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看板" sheetId="1" state="visible" r:id="rId1"/>
    <sheet xmlns:r="http://schemas.openxmlformats.org/officeDocument/2006/relationships" name="库存台账" sheetId="2" state="visible" r:id="rId2"/>
    <sheet xmlns:r="http://schemas.openxmlformats.org/officeDocument/2006/relationships" name="销售订单" sheetId="3" state="visible" r:id="rId3"/>
    <sheet xmlns:r="http://schemas.openxmlformats.org/officeDocument/2006/relationships" name="采购订单" sheetId="4" state="visible" r:id="rId4"/>
    <sheet xmlns:r="http://schemas.openxmlformats.org/officeDocument/2006/relationships" name="供应商" sheetId="5" state="visible" r:id="rId5"/>
    <sheet xmlns:r="http://schemas.openxmlformats.org/officeDocument/2006/relationships" name="客户" sheetId="6" state="visible" r:id="rId6"/>
    <sheet xmlns:r="http://schemas.openxmlformats.org/officeDocument/2006/relationships" name="资金流水" sheetId="7" state="visible" r:id="rId7"/>
    <sheet xmlns:r="http://schemas.openxmlformats.org/officeDocument/2006/relationships" name="风险事件" sheetId="8" state="visible" r:id="rId8"/>
    <sheet xmlns:r="http://schemas.openxmlformats.org/officeDocument/2006/relationships" name="字段说明" sheetId="9" state="visible" r:id="rId9"/>
  </sheets>
  <definedNames>
    <definedName name="_xlnm._FilterDatabase" localSheetId="1" hidden="1">'库存台账'!$A$1:$M$181</definedName>
    <definedName name="_xlnm._FilterDatabase" localSheetId="2" hidden="1">'销售订单'!$A$1:$M$801</definedName>
    <definedName name="_xlnm._FilterDatabase" localSheetId="3" hidden="1">'采购订单'!$A$1:$K$351</definedName>
    <definedName name="_xlnm._FilterDatabase" localSheetId="4" hidden="1">'供应商'!$A$1:$K$36</definedName>
    <definedName name="_xlnm._FilterDatabase" localSheetId="5" hidden="1">'客户'!$A$1:$K$81</definedName>
    <definedName name="_xlnm._FilterDatabase" localSheetId="6" hidden="1">'资金流水'!$A$1:$H$501</definedName>
    <definedName name="_xlnm._FilterDatabase" localSheetId="7" hidden="1">'风险事件'!$A$1:$O$81</definedName>
    <definedName name="_xlnm._FilterDatabase" localSheetId="8" hidden="1">'字段说明'!$A$1:$B$8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b val="1"/>
      <color rgb="0017365D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风险事件等级分布</a:t>
            </a:r>
          </a:p>
        </rich>
      </tx>
    </title>
    <plotArea>
      <pieChart>
        <varyColors val="1"/>
        <ser>
          <idx val="0"/>
          <order val="0"/>
          <tx>
            <strRef>
              <f>'经营看板'!E6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'经营看板'!$D$7:$D$10</f>
            </numRef>
          </cat>
          <val>
            <numRef>
              <f>'经营看板'!$E$7:$E$10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核心经营指标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'经营看板'!B6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'经营看板'!$A$7:$A$13</f>
            </numRef>
          </cat>
          <val>
            <numRef>
              <f>'经营看板'!$B$7:$B$13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ChainGuard 小企业供应链演示账套</t>
        </is>
      </c>
    </row>
    <row r="3">
      <c r="A3" t="inlineStr">
        <is>
          <t>统计时点</t>
        </is>
      </c>
      <c r="B3" t="inlineStr">
        <is>
          <t>2026-06-15T08:00:00+08:00</t>
        </is>
      </c>
    </row>
    <row r="4">
      <c r="A4" t="inlineStr">
        <is>
          <t>企业</t>
        </is>
      </c>
      <c r="B4" t="inlineStr">
        <is>
          <t>华东智造科技有限公司</t>
        </is>
      </c>
    </row>
    <row r="6">
      <c r="A6" s="2" t="inlineStr">
        <is>
          <t>指标</t>
        </is>
      </c>
      <c r="B6" s="2" t="inlineStr">
        <is>
          <t>数值</t>
        </is>
      </c>
      <c r="C6" s="2" t="n"/>
      <c r="D6" s="2" t="inlineStr">
        <is>
          <t>风险等级</t>
        </is>
      </c>
      <c r="E6" s="2" t="inlineStr">
        <is>
          <t>数量</t>
        </is>
      </c>
      <c r="F6" s="2" t="n"/>
    </row>
    <row r="7">
      <c r="A7" t="inlineStr">
        <is>
          <t>库存记录</t>
        </is>
      </c>
      <c r="B7" t="n">
        <v>180</v>
      </c>
      <c r="D7" t="inlineStr">
        <is>
          <t>low</t>
        </is>
      </c>
      <c r="E7" t="n">
        <v>14</v>
      </c>
    </row>
    <row r="8">
      <c r="A8" t="inlineStr">
        <is>
          <t>库存总价值</t>
        </is>
      </c>
      <c r="B8" s="3" t="n">
        <v>53532673.72</v>
      </c>
      <c r="D8" t="inlineStr">
        <is>
          <t>medium</t>
        </is>
      </c>
      <c r="E8" t="n">
        <v>35</v>
      </c>
    </row>
    <row r="9">
      <c r="A9" t="inlineStr">
        <is>
          <t>低于安全库存</t>
        </is>
      </c>
      <c r="B9" t="n">
        <v>180</v>
      </c>
      <c r="D9" t="inlineStr">
        <is>
          <t>high</t>
        </is>
      </c>
      <c r="E9" t="n">
        <v>27</v>
      </c>
    </row>
    <row r="10">
      <c r="A10" t="inlineStr">
        <is>
          <t>销售订单</t>
        </is>
      </c>
      <c r="B10" t="n">
        <v>800</v>
      </c>
      <c r="D10" t="inlineStr">
        <is>
          <t>critical</t>
        </is>
      </c>
      <c r="E10" t="n">
        <v>4</v>
      </c>
    </row>
    <row r="11">
      <c r="A11" t="inlineStr">
        <is>
          <t>风险订单</t>
        </is>
      </c>
      <c r="B11" t="n">
        <v>132</v>
      </c>
    </row>
    <row r="12">
      <c r="A12" t="inlineStr">
        <is>
          <t>采购订单</t>
        </is>
      </c>
      <c r="B12" t="n">
        <v>350</v>
      </c>
    </row>
    <row r="13">
      <c r="A13" t="inlineStr">
        <is>
          <t>延误采购</t>
        </is>
      </c>
      <c r="B13" t="n">
        <v>42</v>
      </c>
    </row>
    <row r="14">
      <c r="A14" t="inlineStr">
        <is>
          <t>活动风险事件</t>
        </is>
      </c>
      <c r="B14" t="n">
        <v>18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8" customWidth="1" min="9" max="9"/>
    <col width="19" customWidth="1" min="10" max="10"/>
    <col width="19" customWidth="1" min="11" max="11"/>
    <col width="27" customWidth="1" min="12" max="12"/>
    <col width="27" customWidth="1" min="13" max="13"/>
  </cols>
  <sheetData>
    <row r="1">
      <c r="A1" s="4" t="inlineStr">
        <is>
          <t>inventory_id</t>
        </is>
      </c>
      <c r="B1" s="4" t="inlineStr">
        <is>
          <t>material_id</t>
        </is>
      </c>
      <c r="C1" s="4" t="inlineStr">
        <is>
          <t>warehouse_id</t>
        </is>
      </c>
      <c r="D1" s="4" t="inlineStr">
        <is>
          <t>on_hand_qty</t>
        </is>
      </c>
      <c r="E1" s="4" t="inlineStr">
        <is>
          <t>allocated_qty</t>
        </is>
      </c>
      <c r="F1" s="4" t="inlineStr">
        <is>
          <t>available_qty</t>
        </is>
      </c>
      <c r="G1" s="4" t="inlineStr">
        <is>
          <t>in_transit_qty</t>
        </is>
      </c>
      <c r="H1" s="4" t="inlineStr">
        <is>
          <t>quality_hold_qty</t>
        </is>
      </c>
      <c r="I1" s="4" t="inlineStr">
        <is>
          <t>safety_stock_qty</t>
        </is>
      </c>
      <c r="J1" s="4" t="inlineStr">
        <is>
          <t>reorder_point_qty</t>
        </is>
      </c>
      <c r="K1" s="4" t="inlineStr">
        <is>
          <t>average_unit_cost</t>
        </is>
      </c>
      <c r="L1" s="4" t="inlineStr">
        <is>
          <t>last_counted_at</t>
        </is>
      </c>
      <c r="M1" s="4" t="inlineStr">
        <is>
          <t>updated_at</t>
        </is>
      </c>
    </row>
    <row r="2">
      <c r="A2" t="inlineStr">
        <is>
          <t>INV-0115-03</t>
        </is>
      </c>
      <c r="B2" t="inlineStr">
        <is>
          <t>MAT-0115</t>
        </is>
      </c>
      <c r="C2" t="inlineStr">
        <is>
          <t>WH-03</t>
        </is>
      </c>
      <c r="D2" t="n">
        <v>1559</v>
      </c>
      <c r="E2" t="n">
        <v>400</v>
      </c>
      <c r="F2" t="n">
        <v>1159</v>
      </c>
      <c r="G2" t="n">
        <v>4690</v>
      </c>
      <c r="H2" t="n">
        <v>0</v>
      </c>
      <c r="I2" t="n">
        <v>4181</v>
      </c>
      <c r="J2" t="n">
        <v>5644</v>
      </c>
      <c r="K2" t="n">
        <v>348.34</v>
      </c>
      <c r="L2" t="inlineStr">
        <is>
          <t>2026-06-07T08:00:00+08:00</t>
        </is>
      </c>
      <c r="M2" t="inlineStr">
        <is>
          <t>2026-06-15T07:45:00+08:00</t>
        </is>
      </c>
    </row>
    <row r="3">
      <c r="A3" t="inlineStr">
        <is>
          <t>INV-0211-06</t>
        </is>
      </c>
      <c r="B3" t="inlineStr">
        <is>
          <t>MAT-0211</t>
        </is>
      </c>
      <c r="C3" t="inlineStr">
        <is>
          <t>WH-06</t>
        </is>
      </c>
      <c r="D3" t="n">
        <v>1148</v>
      </c>
      <c r="E3" t="n">
        <v>233</v>
      </c>
      <c r="F3" t="n">
        <v>915</v>
      </c>
      <c r="G3" t="n">
        <v>2021</v>
      </c>
      <c r="H3" t="n">
        <v>32</v>
      </c>
      <c r="I3" t="n">
        <v>3761</v>
      </c>
      <c r="J3" t="n">
        <v>5077</v>
      </c>
      <c r="K3" t="n">
        <v>860.1</v>
      </c>
      <c r="L3" t="inlineStr">
        <is>
          <t>2026-06-14T08:00:00+08:00</t>
        </is>
      </c>
      <c r="M3" t="inlineStr">
        <is>
          <t>2026-06-15T06:19:00+08:00</t>
        </is>
      </c>
    </row>
    <row r="4">
      <c r="A4" t="inlineStr">
        <is>
          <t>INV-0042-03</t>
        </is>
      </c>
      <c r="B4" t="inlineStr">
        <is>
          <t>MAT-0042</t>
        </is>
      </c>
      <c r="C4" t="inlineStr">
        <is>
          <t>WH-03</t>
        </is>
      </c>
      <c r="D4" t="n">
        <v>2166</v>
      </c>
      <c r="E4" t="n">
        <v>565</v>
      </c>
      <c r="F4" t="n">
        <v>1601</v>
      </c>
      <c r="G4" t="n">
        <v>3289</v>
      </c>
      <c r="H4" t="n">
        <v>26</v>
      </c>
      <c r="I4" t="n">
        <v>4041</v>
      </c>
      <c r="J4" t="n">
        <v>5455</v>
      </c>
      <c r="K4" t="n">
        <v>447.13</v>
      </c>
      <c r="L4" t="inlineStr">
        <is>
          <t>2026-05-16T08:00:00+08:00</t>
        </is>
      </c>
      <c r="M4" t="inlineStr">
        <is>
          <t>2026-06-15T05:59:00+08:00</t>
        </is>
      </c>
    </row>
    <row r="5">
      <c r="A5" t="inlineStr">
        <is>
          <t>INV-0212-05</t>
        </is>
      </c>
      <c r="B5" t="inlineStr">
        <is>
          <t>MAT-0212</t>
        </is>
      </c>
      <c r="C5" t="inlineStr">
        <is>
          <t>WH-05</t>
        </is>
      </c>
      <c r="D5" t="n">
        <v>1297</v>
      </c>
      <c r="E5" t="n">
        <v>318</v>
      </c>
      <c r="F5" t="n">
        <v>979</v>
      </c>
      <c r="G5" t="n">
        <v>2895</v>
      </c>
      <c r="H5" t="n">
        <v>48</v>
      </c>
      <c r="I5" t="n">
        <v>3402</v>
      </c>
      <c r="J5" t="n">
        <v>4592</v>
      </c>
      <c r="K5" t="n">
        <v>313.48</v>
      </c>
      <c r="L5" t="inlineStr">
        <is>
          <t>2026-06-14T08:00:00+08:00</t>
        </is>
      </c>
      <c r="M5" t="inlineStr">
        <is>
          <t>2026-06-15T05:16:00+08:00</t>
        </is>
      </c>
    </row>
    <row r="6">
      <c r="A6" t="inlineStr">
        <is>
          <t>INV-0116-06</t>
        </is>
      </c>
      <c r="B6" t="inlineStr">
        <is>
          <t>MAT-0116</t>
        </is>
      </c>
      <c r="C6" t="inlineStr">
        <is>
          <t>WH-06</t>
        </is>
      </c>
      <c r="D6" t="n">
        <v>1694</v>
      </c>
      <c r="E6" t="n">
        <v>419</v>
      </c>
      <c r="F6" t="n">
        <v>1275</v>
      </c>
      <c r="G6" t="n">
        <v>3616</v>
      </c>
      <c r="H6" t="n">
        <v>61</v>
      </c>
      <c r="I6" t="n">
        <v>3635</v>
      </c>
      <c r="J6" t="n">
        <v>4907</v>
      </c>
      <c r="K6" t="n">
        <v>99.89</v>
      </c>
      <c r="L6" t="inlineStr">
        <is>
          <t>2026-05-31T08:00:00+08:00</t>
        </is>
      </c>
      <c r="M6" t="inlineStr">
        <is>
          <t>2026-06-15T06:11:00+08:00</t>
        </is>
      </c>
    </row>
    <row r="7">
      <c r="A7" t="inlineStr">
        <is>
          <t>INV-0211-04</t>
        </is>
      </c>
      <c r="B7" t="inlineStr">
        <is>
          <t>MAT-0211</t>
        </is>
      </c>
      <c r="C7" t="inlineStr">
        <is>
          <t>WH-04</t>
        </is>
      </c>
      <c r="D7" t="n">
        <v>1840</v>
      </c>
      <c r="E7" t="n">
        <v>354</v>
      </c>
      <c r="F7" t="n">
        <v>1486</v>
      </c>
      <c r="G7" t="n">
        <v>1268</v>
      </c>
      <c r="H7" t="n">
        <v>70</v>
      </c>
      <c r="I7" t="n">
        <v>3761</v>
      </c>
      <c r="J7" t="n">
        <v>5077</v>
      </c>
      <c r="K7" t="n">
        <v>860.1</v>
      </c>
      <c r="L7" t="inlineStr">
        <is>
          <t>2026-06-06T08:00:00+08:00</t>
        </is>
      </c>
      <c r="M7" t="inlineStr">
        <is>
          <t>2026-06-15T07:11:00+08:00</t>
        </is>
      </c>
    </row>
    <row r="8">
      <c r="A8" t="inlineStr">
        <is>
          <t>INV-0112-05</t>
        </is>
      </c>
      <c r="B8" t="inlineStr">
        <is>
          <t>MAT-0112</t>
        </is>
      </c>
      <c r="C8" t="inlineStr">
        <is>
          <t>WH-05</t>
        </is>
      </c>
      <c r="D8" t="n">
        <v>793</v>
      </c>
      <c r="E8" t="n">
        <v>6</v>
      </c>
      <c r="F8" t="n">
        <v>787</v>
      </c>
      <c r="G8" t="n">
        <v>2627</v>
      </c>
      <c r="H8" t="n">
        <v>29</v>
      </c>
      <c r="I8" t="n">
        <v>3042</v>
      </c>
      <c r="J8" t="n">
        <v>4107</v>
      </c>
      <c r="K8" t="n">
        <v>16.8</v>
      </c>
      <c r="L8" t="inlineStr">
        <is>
          <t>2026-05-23T08:00:00+08:00</t>
        </is>
      </c>
      <c r="M8" t="inlineStr">
        <is>
          <t>2026-06-15T05:29:00+08:00</t>
        </is>
      </c>
    </row>
    <row r="9">
      <c r="A9" t="inlineStr">
        <is>
          <t>INV-0007-05</t>
        </is>
      </c>
      <c r="B9" t="inlineStr">
        <is>
          <t>MAT-0007</t>
        </is>
      </c>
      <c r="C9" t="inlineStr">
        <is>
          <t>WH-05</t>
        </is>
      </c>
      <c r="D9" t="n">
        <v>1006</v>
      </c>
      <c r="E9" t="n">
        <v>108</v>
      </c>
      <c r="F9" t="n">
        <v>898</v>
      </c>
      <c r="G9" t="n">
        <v>1873</v>
      </c>
      <c r="H9" t="n">
        <v>26</v>
      </c>
      <c r="I9" t="n">
        <v>2846</v>
      </c>
      <c r="J9" t="n">
        <v>3843</v>
      </c>
      <c r="K9" t="n">
        <v>1079.96</v>
      </c>
      <c r="L9" t="inlineStr">
        <is>
          <t>2026-06-03T08:00:00+08:00</t>
        </is>
      </c>
      <c r="M9" t="inlineStr">
        <is>
          <t>2026-06-15T05:45:00+08:00</t>
        </is>
      </c>
    </row>
    <row r="10">
      <c r="A10" t="inlineStr">
        <is>
          <t>INV-0017-04</t>
        </is>
      </c>
      <c r="B10" t="inlineStr">
        <is>
          <t>MAT-0017</t>
        </is>
      </c>
      <c r="C10" t="inlineStr">
        <is>
          <t>WH-04</t>
        </is>
      </c>
      <c r="D10" t="n">
        <v>1761</v>
      </c>
      <c r="E10" t="n">
        <v>169</v>
      </c>
      <c r="F10" t="n">
        <v>1592</v>
      </c>
      <c r="G10" t="n">
        <v>3610</v>
      </c>
      <c r="H10" t="n">
        <v>18</v>
      </c>
      <c r="I10" t="n">
        <v>3476</v>
      </c>
      <c r="J10" t="n">
        <v>4693</v>
      </c>
      <c r="K10" t="n">
        <v>73.54000000000001</v>
      </c>
      <c r="L10" t="inlineStr">
        <is>
          <t>2026-06-03T08:00:00+08:00</t>
        </is>
      </c>
      <c r="M10" t="inlineStr">
        <is>
          <t>2026-06-15T07:13:00+08:00</t>
        </is>
      </c>
    </row>
    <row r="11">
      <c r="A11" t="inlineStr">
        <is>
          <t>INV-0212-06</t>
        </is>
      </c>
      <c r="B11" t="inlineStr">
        <is>
          <t>MAT-0212</t>
        </is>
      </c>
      <c r="C11" t="inlineStr">
        <is>
          <t>WH-06</t>
        </is>
      </c>
      <c r="D11" t="n">
        <v>1949</v>
      </c>
      <c r="E11" t="n">
        <v>404</v>
      </c>
      <c r="F11" t="n">
        <v>1545</v>
      </c>
      <c r="G11" t="n">
        <v>4011</v>
      </c>
      <c r="H11" t="n">
        <v>65</v>
      </c>
      <c r="I11" t="n">
        <v>3402</v>
      </c>
      <c r="J11" t="n">
        <v>4592</v>
      </c>
      <c r="K11" t="n">
        <v>313.48</v>
      </c>
      <c r="L11" t="inlineStr">
        <is>
          <t>2026-05-31T08:00:00+08:00</t>
        </is>
      </c>
      <c r="M11" t="inlineStr">
        <is>
          <t>2026-06-15T07:57:00+08:00</t>
        </is>
      </c>
    </row>
    <row r="12">
      <c r="A12" t="inlineStr">
        <is>
          <t>INV-0156-03</t>
        </is>
      </c>
      <c r="B12" t="inlineStr">
        <is>
          <t>MAT-0156</t>
        </is>
      </c>
      <c r="C12" t="inlineStr">
        <is>
          <t>WH-03</t>
        </is>
      </c>
      <c r="D12" t="n">
        <v>585</v>
      </c>
      <c r="E12" t="n">
        <v>1</v>
      </c>
      <c r="F12" t="n">
        <v>584</v>
      </c>
      <c r="G12" t="n">
        <v>556</v>
      </c>
      <c r="H12" t="n">
        <v>8</v>
      </c>
      <c r="I12" t="n">
        <v>2431</v>
      </c>
      <c r="J12" t="n">
        <v>3282</v>
      </c>
      <c r="K12" t="n">
        <v>16.48</v>
      </c>
      <c r="L12" t="inlineStr">
        <is>
          <t>2026-06-10T08:00:00+08:00</t>
        </is>
      </c>
      <c r="M12" t="inlineStr">
        <is>
          <t>2026-06-15T06:24:00+08:00</t>
        </is>
      </c>
    </row>
    <row r="13">
      <c r="A13" t="inlineStr">
        <is>
          <t>INV-0081-01</t>
        </is>
      </c>
      <c r="B13" t="inlineStr">
        <is>
          <t>MAT-0081</t>
        </is>
      </c>
      <c r="C13" t="inlineStr">
        <is>
          <t>WH-01</t>
        </is>
      </c>
      <c r="D13" t="n">
        <v>1818</v>
      </c>
      <c r="E13" t="n">
        <v>402</v>
      </c>
      <c r="F13" t="n">
        <v>1416</v>
      </c>
      <c r="G13" t="n">
        <v>154</v>
      </c>
      <c r="H13" t="n">
        <v>54</v>
      </c>
      <c r="I13" t="n">
        <v>3234</v>
      </c>
      <c r="J13" t="n">
        <v>4365</v>
      </c>
      <c r="K13" t="n">
        <v>523.8099999999999</v>
      </c>
      <c r="L13" t="inlineStr">
        <is>
          <t>2026-06-04T08:00:00+08:00</t>
        </is>
      </c>
      <c r="M13" t="inlineStr">
        <is>
          <t>2026-06-15T06:24:00+08:00</t>
        </is>
      </c>
    </row>
    <row r="14">
      <c r="A14" t="inlineStr">
        <is>
          <t>INV-0225-05</t>
        </is>
      </c>
      <c r="B14" t="inlineStr">
        <is>
          <t>MAT-0225</t>
        </is>
      </c>
      <c r="C14" t="inlineStr">
        <is>
          <t>WH-05</t>
        </is>
      </c>
      <c r="D14" t="n">
        <v>974</v>
      </c>
      <c r="E14" t="n">
        <v>326</v>
      </c>
      <c r="F14" t="n">
        <v>648</v>
      </c>
      <c r="G14" t="n">
        <v>153</v>
      </c>
      <c r="H14" t="n">
        <v>5</v>
      </c>
      <c r="I14" t="n">
        <v>2436</v>
      </c>
      <c r="J14" t="n">
        <v>3288</v>
      </c>
      <c r="K14" t="n">
        <v>664.28</v>
      </c>
      <c r="L14" t="inlineStr">
        <is>
          <t>2026-06-07T08:00:00+08:00</t>
        </is>
      </c>
      <c r="M14" t="inlineStr">
        <is>
          <t>2026-06-15T05:12:00+08:00</t>
        </is>
      </c>
    </row>
    <row r="15">
      <c r="A15" t="inlineStr">
        <is>
          <t>INV-0050-03</t>
        </is>
      </c>
      <c r="B15" t="inlineStr">
        <is>
          <t>MAT-0050</t>
        </is>
      </c>
      <c r="C15" t="inlineStr">
        <is>
          <t>WH-03</t>
        </is>
      </c>
      <c r="D15" t="n">
        <v>1003</v>
      </c>
      <c r="E15" t="n">
        <v>240</v>
      </c>
      <c r="F15" t="n">
        <v>763</v>
      </c>
      <c r="G15" t="n">
        <v>1040</v>
      </c>
      <c r="H15" t="n">
        <v>10</v>
      </c>
      <c r="I15" t="n">
        <v>2543</v>
      </c>
      <c r="J15" t="n">
        <v>3433</v>
      </c>
      <c r="K15" t="n">
        <v>599.47</v>
      </c>
      <c r="L15" t="inlineStr">
        <is>
          <t>2026-06-05T08:00:00+08:00</t>
        </is>
      </c>
      <c r="M15" t="inlineStr">
        <is>
          <t>2026-06-15T07:17:00+08:00</t>
        </is>
      </c>
    </row>
    <row r="16">
      <c r="A16" t="inlineStr">
        <is>
          <t>INV-0015-03</t>
        </is>
      </c>
      <c r="B16" t="inlineStr">
        <is>
          <t>MAT-0015</t>
        </is>
      </c>
      <c r="C16" t="inlineStr">
        <is>
          <t>WH-03</t>
        </is>
      </c>
      <c r="D16" t="n">
        <v>1405</v>
      </c>
      <c r="E16" t="n">
        <v>452</v>
      </c>
      <c r="F16" t="n">
        <v>953</v>
      </c>
      <c r="G16" t="n">
        <v>960</v>
      </c>
      <c r="H16" t="n">
        <v>28</v>
      </c>
      <c r="I16" t="n">
        <v>2706</v>
      </c>
      <c r="J16" t="n">
        <v>3654</v>
      </c>
      <c r="K16" t="n">
        <v>286.89</v>
      </c>
      <c r="L16" t="inlineStr">
        <is>
          <t>2026-06-14T08:00:00+08:00</t>
        </is>
      </c>
      <c r="M16" t="inlineStr">
        <is>
          <t>2026-06-15T07:15:00+08:00</t>
        </is>
      </c>
    </row>
    <row r="17">
      <c r="A17" t="inlineStr">
        <is>
          <t>INV-0112-02</t>
        </is>
      </c>
      <c r="B17" t="inlineStr">
        <is>
          <t>MAT-0112</t>
        </is>
      </c>
      <c r="C17" t="inlineStr">
        <is>
          <t>WH-02</t>
        </is>
      </c>
      <c r="D17" t="n">
        <v>2190</v>
      </c>
      <c r="E17" t="n">
        <v>703</v>
      </c>
      <c r="F17" t="n">
        <v>1487</v>
      </c>
      <c r="G17" t="n">
        <v>2256</v>
      </c>
      <c r="H17" t="n">
        <v>29</v>
      </c>
      <c r="I17" t="n">
        <v>3042</v>
      </c>
      <c r="J17" t="n">
        <v>4107</v>
      </c>
      <c r="K17" t="n">
        <v>16.8</v>
      </c>
      <c r="L17" t="inlineStr">
        <is>
          <t>2026-06-11T08:00:00+08:00</t>
        </is>
      </c>
      <c r="M17" t="inlineStr">
        <is>
          <t>2026-06-15T06:53:00+08:00</t>
        </is>
      </c>
    </row>
    <row r="18">
      <c r="A18" t="inlineStr">
        <is>
          <t>INV-0225-03</t>
        </is>
      </c>
      <c r="B18" t="inlineStr">
        <is>
          <t>MAT-0225</t>
        </is>
      </c>
      <c r="C18" t="inlineStr">
        <is>
          <t>WH-03</t>
        </is>
      </c>
      <c r="D18" t="n">
        <v>1281</v>
      </c>
      <c r="E18" t="n">
        <v>364</v>
      </c>
      <c r="F18" t="n">
        <v>917</v>
      </c>
      <c r="G18" t="n">
        <v>1250</v>
      </c>
      <c r="H18" t="n">
        <v>16</v>
      </c>
      <c r="I18" t="n">
        <v>2436</v>
      </c>
      <c r="J18" t="n">
        <v>3288</v>
      </c>
      <c r="K18" t="n">
        <v>664.28</v>
      </c>
      <c r="L18" t="inlineStr">
        <is>
          <t>2026-05-19T08:00:00+08:00</t>
        </is>
      </c>
      <c r="M18" t="inlineStr">
        <is>
          <t>2026-06-15T06:07:00+08:00</t>
        </is>
      </c>
    </row>
    <row r="19">
      <c r="A19" t="inlineStr">
        <is>
          <t>INV-0156-04</t>
        </is>
      </c>
      <c r="B19" t="inlineStr">
        <is>
          <t>MAT-0156</t>
        </is>
      </c>
      <c r="C19" t="inlineStr">
        <is>
          <t>WH-04</t>
        </is>
      </c>
      <c r="D19" t="n">
        <v>1104</v>
      </c>
      <c r="E19" t="n">
        <v>187</v>
      </c>
      <c r="F19" t="n">
        <v>917</v>
      </c>
      <c r="G19" t="n">
        <v>623</v>
      </c>
      <c r="H19" t="n">
        <v>30</v>
      </c>
      <c r="I19" t="n">
        <v>2431</v>
      </c>
      <c r="J19" t="n">
        <v>3282</v>
      </c>
      <c r="K19" t="n">
        <v>16.48</v>
      </c>
      <c r="L19" t="inlineStr">
        <is>
          <t>2026-06-12T08:00:00+08:00</t>
        </is>
      </c>
      <c r="M19" t="inlineStr">
        <is>
          <t>2026-06-15T07:17:00+08:00</t>
        </is>
      </c>
    </row>
    <row r="20">
      <c r="A20" t="inlineStr">
        <is>
          <t>INV-0116-01</t>
        </is>
      </c>
      <c r="B20" t="inlineStr">
        <is>
          <t>MAT-0116</t>
        </is>
      </c>
      <c r="C20" t="inlineStr">
        <is>
          <t>WH-01</t>
        </is>
      </c>
      <c r="D20" t="n">
        <v>2267</v>
      </c>
      <c r="E20" t="n">
        <v>100</v>
      </c>
      <c r="F20" t="n">
        <v>2167</v>
      </c>
      <c r="G20" t="n">
        <v>2843</v>
      </c>
      <c r="H20" t="n">
        <v>52</v>
      </c>
      <c r="I20" t="n">
        <v>3635</v>
      </c>
      <c r="J20" t="n">
        <v>4907</v>
      </c>
      <c r="K20" t="n">
        <v>99.89</v>
      </c>
      <c r="L20" t="inlineStr">
        <is>
          <t>2026-05-22T08:00:00+08:00</t>
        </is>
      </c>
      <c r="M20" t="inlineStr">
        <is>
          <t>2026-06-15T07:31:00+08:00</t>
        </is>
      </c>
    </row>
    <row r="21">
      <c r="A21" t="inlineStr">
        <is>
          <t>INV-0089-02</t>
        </is>
      </c>
      <c r="B21" t="inlineStr">
        <is>
          <t>MAT-0089</t>
        </is>
      </c>
      <c r="C21" t="inlineStr">
        <is>
          <t>WH-02</t>
        </is>
      </c>
      <c r="D21" t="n">
        <v>354</v>
      </c>
      <c r="E21" t="n">
        <v>109</v>
      </c>
      <c r="F21" t="n">
        <v>245</v>
      </c>
      <c r="G21" t="n">
        <v>1921</v>
      </c>
      <c r="H21" t="n">
        <v>6</v>
      </c>
      <c r="I21" t="n">
        <v>1703</v>
      </c>
      <c r="J21" t="n">
        <v>2299</v>
      </c>
      <c r="K21" t="n">
        <v>219.98</v>
      </c>
      <c r="L21" t="inlineStr">
        <is>
          <t>2026-05-23T08:00:00+08:00</t>
        </is>
      </c>
      <c r="M21" t="inlineStr">
        <is>
          <t>2026-06-15T07:43:00+08:00</t>
        </is>
      </c>
    </row>
    <row r="22">
      <c r="A22" t="inlineStr">
        <is>
          <t>INV-0215-04</t>
        </is>
      </c>
      <c r="B22" t="inlineStr">
        <is>
          <t>MAT-0215</t>
        </is>
      </c>
      <c r="C22" t="inlineStr">
        <is>
          <t>WH-04</t>
        </is>
      </c>
      <c r="D22" t="n">
        <v>1010</v>
      </c>
      <c r="E22" t="n">
        <v>267</v>
      </c>
      <c r="F22" t="n">
        <v>743</v>
      </c>
      <c r="G22" t="n">
        <v>2355</v>
      </c>
      <c r="H22" t="n">
        <v>16</v>
      </c>
      <c r="I22" t="n">
        <v>2198</v>
      </c>
      <c r="J22" t="n">
        <v>2967</v>
      </c>
      <c r="K22" t="n">
        <v>71.58</v>
      </c>
      <c r="L22" t="inlineStr">
        <is>
          <t>2026-06-13T08:00:00+08:00</t>
        </is>
      </c>
      <c r="M22" t="inlineStr">
        <is>
          <t>2026-06-15T06:07:00+08:00</t>
        </is>
      </c>
    </row>
    <row r="23">
      <c r="A23" t="inlineStr">
        <is>
          <t>INV-0116-05</t>
        </is>
      </c>
      <c r="B23" t="inlineStr">
        <is>
          <t>MAT-0116</t>
        </is>
      </c>
      <c r="C23" t="inlineStr">
        <is>
          <t>WH-05</t>
        </is>
      </c>
      <c r="D23" t="n">
        <v>2447</v>
      </c>
      <c r="E23" t="n">
        <v>265</v>
      </c>
      <c r="F23" t="n">
        <v>2182</v>
      </c>
      <c r="G23" t="n">
        <v>2911</v>
      </c>
      <c r="H23" t="n">
        <v>18</v>
      </c>
      <c r="I23" t="n">
        <v>3635</v>
      </c>
      <c r="J23" t="n">
        <v>4907</v>
      </c>
      <c r="K23" t="n">
        <v>99.89</v>
      </c>
      <c r="L23" t="inlineStr">
        <is>
          <t>2026-06-09T08:00:00+08:00</t>
        </is>
      </c>
      <c r="M23" t="inlineStr">
        <is>
          <t>2026-06-15T05:02:00+08:00</t>
        </is>
      </c>
    </row>
    <row r="24">
      <c r="A24" t="inlineStr">
        <is>
          <t>INV-0179-03</t>
        </is>
      </c>
      <c r="B24" t="inlineStr">
        <is>
          <t>MAT-0179</t>
        </is>
      </c>
      <c r="C24" t="inlineStr">
        <is>
          <t>WH-03</t>
        </is>
      </c>
      <c r="D24" t="n">
        <v>655</v>
      </c>
      <c r="E24" t="n">
        <v>79</v>
      </c>
      <c r="F24" t="n">
        <v>576</v>
      </c>
      <c r="G24" t="n">
        <v>2129</v>
      </c>
      <c r="H24" t="n">
        <v>20</v>
      </c>
      <c r="I24" t="n">
        <v>1960</v>
      </c>
      <c r="J24" t="n">
        <v>2646</v>
      </c>
      <c r="K24" t="n">
        <v>556.76</v>
      </c>
      <c r="L24" t="inlineStr">
        <is>
          <t>2026-06-05T08:00:00+08:00</t>
        </is>
      </c>
      <c r="M24" t="inlineStr">
        <is>
          <t>2026-06-15T07:17:00+08:00</t>
        </is>
      </c>
    </row>
    <row r="25">
      <c r="A25" t="inlineStr">
        <is>
          <t>INV-0184-02</t>
        </is>
      </c>
      <c r="B25" t="inlineStr">
        <is>
          <t>MAT-0184</t>
        </is>
      </c>
      <c r="C25" t="inlineStr">
        <is>
          <t>WH-02</t>
        </is>
      </c>
      <c r="D25" t="n">
        <v>1974</v>
      </c>
      <c r="E25" t="n">
        <v>341</v>
      </c>
      <c r="F25" t="n">
        <v>1633</v>
      </c>
      <c r="G25" t="n">
        <v>2096</v>
      </c>
      <c r="H25" t="n">
        <v>38</v>
      </c>
      <c r="I25" t="n">
        <v>2963</v>
      </c>
      <c r="J25" t="n">
        <v>4000</v>
      </c>
      <c r="K25" t="n">
        <v>259.45</v>
      </c>
      <c r="L25" t="inlineStr">
        <is>
          <t>2026-06-02T08:00:00+08:00</t>
        </is>
      </c>
      <c r="M25" t="inlineStr">
        <is>
          <t>2026-06-15T07:53:00+08:00</t>
        </is>
      </c>
    </row>
    <row r="26">
      <c r="A26" t="inlineStr">
        <is>
          <t>INV-0184-04</t>
        </is>
      </c>
      <c r="B26" t="inlineStr">
        <is>
          <t>MAT-0184</t>
        </is>
      </c>
      <c r="C26" t="inlineStr">
        <is>
          <t>WH-04</t>
        </is>
      </c>
      <c r="D26" t="n">
        <v>2346</v>
      </c>
      <c r="E26" t="n">
        <v>711</v>
      </c>
      <c r="F26" t="n">
        <v>1635</v>
      </c>
      <c r="G26" t="n">
        <v>698</v>
      </c>
      <c r="H26" t="n">
        <v>89</v>
      </c>
      <c r="I26" t="n">
        <v>2963</v>
      </c>
      <c r="J26" t="n">
        <v>4000</v>
      </c>
      <c r="K26" t="n">
        <v>259.45</v>
      </c>
      <c r="L26" t="inlineStr">
        <is>
          <t>2026-05-25T08:00:00+08:00</t>
        </is>
      </c>
      <c r="M26" t="inlineStr">
        <is>
          <t>2026-06-15T05:20:00+08:00</t>
        </is>
      </c>
    </row>
    <row r="27">
      <c r="A27" t="inlineStr">
        <is>
          <t>INV-0018-04</t>
        </is>
      </c>
      <c r="B27" t="inlineStr">
        <is>
          <t>MAT-0018</t>
        </is>
      </c>
      <c r="C27" t="inlineStr">
        <is>
          <t>WH-04</t>
        </is>
      </c>
      <c r="D27" t="n">
        <v>657</v>
      </c>
      <c r="E27" t="n">
        <v>29</v>
      </c>
      <c r="F27" t="n">
        <v>628</v>
      </c>
      <c r="G27" t="n">
        <v>1760</v>
      </c>
      <c r="H27" t="n">
        <v>23</v>
      </c>
      <c r="I27" t="n">
        <v>1941</v>
      </c>
      <c r="J27" t="n">
        <v>2620</v>
      </c>
      <c r="K27" t="n">
        <v>28.89</v>
      </c>
      <c r="L27" t="inlineStr">
        <is>
          <t>2026-06-01T08:00:00+08:00</t>
        </is>
      </c>
      <c r="M27" t="inlineStr">
        <is>
          <t>2026-06-15T06:07:00+08:00</t>
        </is>
      </c>
    </row>
    <row r="28">
      <c r="A28" t="inlineStr">
        <is>
          <t>INV-0128-04</t>
        </is>
      </c>
      <c r="B28" t="inlineStr">
        <is>
          <t>MAT-0128</t>
        </is>
      </c>
      <c r="C28" t="inlineStr">
        <is>
          <t>WH-04</t>
        </is>
      </c>
      <c r="D28" t="n">
        <v>2991</v>
      </c>
      <c r="E28" t="n">
        <v>433</v>
      </c>
      <c r="F28" t="n">
        <v>2558</v>
      </c>
      <c r="G28" t="n">
        <v>4141</v>
      </c>
      <c r="H28" t="n">
        <v>43</v>
      </c>
      <c r="I28" t="n">
        <v>3850</v>
      </c>
      <c r="J28" t="n">
        <v>5197</v>
      </c>
      <c r="K28" t="n">
        <v>42.7</v>
      </c>
      <c r="L28" t="inlineStr">
        <is>
          <t>2026-05-21T08:00:00+08:00</t>
        </is>
      </c>
      <c r="M28" t="inlineStr">
        <is>
          <t>2026-06-15T05:09:00+08:00</t>
        </is>
      </c>
    </row>
    <row r="29">
      <c r="A29" t="inlineStr">
        <is>
          <t>INV-0088-04</t>
        </is>
      </c>
      <c r="B29" t="inlineStr">
        <is>
          <t>MAT-0088</t>
        </is>
      </c>
      <c r="C29" t="inlineStr">
        <is>
          <t>WH-04</t>
        </is>
      </c>
      <c r="D29" t="n">
        <v>1153</v>
      </c>
      <c r="E29" t="n">
        <v>348</v>
      </c>
      <c r="F29" t="n">
        <v>805</v>
      </c>
      <c r="G29" t="n">
        <v>221</v>
      </c>
      <c r="H29" t="n">
        <v>36</v>
      </c>
      <c r="I29" t="n">
        <v>2067</v>
      </c>
      <c r="J29" t="n">
        <v>2790</v>
      </c>
      <c r="K29" t="n">
        <v>447.49</v>
      </c>
      <c r="L29" t="inlineStr">
        <is>
          <t>2026-05-21T08:00:00+08:00</t>
        </is>
      </c>
      <c r="M29" t="inlineStr">
        <is>
          <t>2026-06-15T06:27:00+08:00</t>
        </is>
      </c>
    </row>
    <row r="30">
      <c r="A30" t="inlineStr">
        <is>
          <t>INV-0225-01</t>
        </is>
      </c>
      <c r="B30" t="inlineStr">
        <is>
          <t>MAT-0225</t>
        </is>
      </c>
      <c r="C30" t="inlineStr">
        <is>
          <t>WH-01</t>
        </is>
      </c>
      <c r="D30" t="n">
        <v>1378</v>
      </c>
      <c r="E30" t="n">
        <v>198</v>
      </c>
      <c r="F30" t="n">
        <v>1180</v>
      </c>
      <c r="G30" t="n">
        <v>1554</v>
      </c>
      <c r="H30" t="n">
        <v>7</v>
      </c>
      <c r="I30" t="n">
        <v>2436</v>
      </c>
      <c r="J30" t="n">
        <v>3288</v>
      </c>
      <c r="K30" t="n">
        <v>664.28</v>
      </c>
      <c r="L30" t="inlineStr">
        <is>
          <t>2026-06-09T08:00:00+08:00</t>
        </is>
      </c>
      <c r="M30" t="inlineStr">
        <is>
          <t>2026-06-15T07:33:00+08:00</t>
        </is>
      </c>
    </row>
    <row r="31">
      <c r="A31" t="inlineStr">
        <is>
          <t>INV-0115-05</t>
        </is>
      </c>
      <c r="B31" t="inlineStr">
        <is>
          <t>MAT-0115</t>
        </is>
      </c>
      <c r="C31" t="inlineStr">
        <is>
          <t>WH-05</t>
        </is>
      </c>
      <c r="D31" t="n">
        <v>3266</v>
      </c>
      <c r="E31" t="n">
        <v>240</v>
      </c>
      <c r="F31" t="n">
        <v>3026</v>
      </c>
      <c r="G31" t="n">
        <v>2562</v>
      </c>
      <c r="H31" t="n">
        <v>33</v>
      </c>
      <c r="I31" t="n">
        <v>4181</v>
      </c>
      <c r="J31" t="n">
        <v>5644</v>
      </c>
      <c r="K31" t="n">
        <v>348.34</v>
      </c>
      <c r="L31" t="inlineStr">
        <is>
          <t>2026-05-26T08:00:00+08:00</t>
        </is>
      </c>
      <c r="M31" t="inlineStr">
        <is>
          <t>2026-06-15T06:43:00+08:00</t>
        </is>
      </c>
    </row>
    <row r="32">
      <c r="A32" t="inlineStr">
        <is>
          <t>INV-0225-06</t>
        </is>
      </c>
      <c r="B32" t="inlineStr">
        <is>
          <t>MAT-0225</t>
        </is>
      </c>
      <c r="C32" t="inlineStr">
        <is>
          <t>WH-06</t>
        </is>
      </c>
      <c r="D32" t="n">
        <v>1410</v>
      </c>
      <c r="E32" t="n">
        <v>127</v>
      </c>
      <c r="F32" t="n">
        <v>1283</v>
      </c>
      <c r="G32" t="n">
        <v>848</v>
      </c>
      <c r="H32" t="n">
        <v>35</v>
      </c>
      <c r="I32" t="n">
        <v>2436</v>
      </c>
      <c r="J32" t="n">
        <v>3288</v>
      </c>
      <c r="K32" t="n">
        <v>664.28</v>
      </c>
      <c r="L32" t="inlineStr">
        <is>
          <t>2026-06-08T08:00:00+08:00</t>
        </is>
      </c>
      <c r="M32" t="inlineStr">
        <is>
          <t>2026-06-15T06:51:00+08:00</t>
        </is>
      </c>
    </row>
    <row r="33">
      <c r="A33" t="inlineStr">
        <is>
          <t>INV-0112-01</t>
        </is>
      </c>
      <c r="B33" t="inlineStr">
        <is>
          <t>MAT-0112</t>
        </is>
      </c>
      <c r="C33" t="inlineStr">
        <is>
          <t>WH-01</t>
        </is>
      </c>
      <c r="D33" t="n">
        <v>2423</v>
      </c>
      <c r="E33" t="n">
        <v>445</v>
      </c>
      <c r="F33" t="n">
        <v>1978</v>
      </c>
      <c r="G33" t="n">
        <v>772</v>
      </c>
      <c r="H33" t="n">
        <v>1</v>
      </c>
      <c r="I33" t="n">
        <v>3042</v>
      </c>
      <c r="J33" t="n">
        <v>4107</v>
      </c>
      <c r="K33" t="n">
        <v>16.8</v>
      </c>
      <c r="L33" t="inlineStr">
        <is>
          <t>2026-05-26T08:00:00+08:00</t>
        </is>
      </c>
      <c r="M33" t="inlineStr">
        <is>
          <t>2026-06-15T05:39:00+08:00</t>
        </is>
      </c>
    </row>
    <row r="34">
      <c r="A34" t="inlineStr">
        <is>
          <t>INV-0012-03</t>
        </is>
      </c>
      <c r="B34" t="inlineStr">
        <is>
          <t>MAT-0012</t>
        </is>
      </c>
      <c r="C34" t="inlineStr">
        <is>
          <t>WH-03</t>
        </is>
      </c>
      <c r="D34" t="n">
        <v>285</v>
      </c>
      <c r="E34" t="n">
        <v>88</v>
      </c>
      <c r="F34" t="n">
        <v>197</v>
      </c>
      <c r="G34" t="n">
        <v>1464</v>
      </c>
      <c r="H34" t="n">
        <v>9</v>
      </c>
      <c r="I34" t="n">
        <v>1248</v>
      </c>
      <c r="J34" t="n">
        <v>1684</v>
      </c>
      <c r="K34" t="n">
        <v>741.27</v>
      </c>
      <c r="L34" t="inlineStr">
        <is>
          <t>2026-06-06T08:00:00+08:00</t>
        </is>
      </c>
      <c r="M34" t="inlineStr">
        <is>
          <t>2026-06-15T07:09:00+08:00</t>
        </is>
      </c>
    </row>
    <row r="35">
      <c r="A35" t="inlineStr">
        <is>
          <t>INV-0050-01</t>
        </is>
      </c>
      <c r="B35" t="inlineStr">
        <is>
          <t>MAT-0050</t>
        </is>
      </c>
      <c r="C35" t="inlineStr">
        <is>
          <t>WH-01</t>
        </is>
      </c>
      <c r="D35" t="n">
        <v>1840</v>
      </c>
      <c r="E35" t="n">
        <v>330</v>
      </c>
      <c r="F35" t="n">
        <v>1510</v>
      </c>
      <c r="G35" t="n">
        <v>984</v>
      </c>
      <c r="H35" t="n">
        <v>21</v>
      </c>
      <c r="I35" t="n">
        <v>2543</v>
      </c>
      <c r="J35" t="n">
        <v>3433</v>
      </c>
      <c r="K35" t="n">
        <v>599.47</v>
      </c>
      <c r="L35" t="inlineStr">
        <is>
          <t>2026-06-12T08:00:00+08:00</t>
        </is>
      </c>
      <c r="M35" t="inlineStr">
        <is>
          <t>2026-06-15T05:00:00+08:00</t>
        </is>
      </c>
    </row>
    <row r="36">
      <c r="A36" t="inlineStr">
        <is>
          <t>INV-0179-04</t>
        </is>
      </c>
      <c r="B36" t="inlineStr">
        <is>
          <t>MAT-0179</t>
        </is>
      </c>
      <c r="C36" t="inlineStr">
        <is>
          <t>WH-04</t>
        </is>
      </c>
      <c r="D36" t="n">
        <v>1087</v>
      </c>
      <c r="E36" t="n">
        <v>150</v>
      </c>
      <c r="F36" t="n">
        <v>937</v>
      </c>
      <c r="G36" t="n">
        <v>785</v>
      </c>
      <c r="H36" t="n">
        <v>7</v>
      </c>
      <c r="I36" t="n">
        <v>1960</v>
      </c>
      <c r="J36" t="n">
        <v>2646</v>
      </c>
      <c r="K36" t="n">
        <v>556.76</v>
      </c>
      <c r="L36" t="inlineStr">
        <is>
          <t>2026-06-04T08:00:00+08:00</t>
        </is>
      </c>
      <c r="M36" t="inlineStr">
        <is>
          <t>2026-06-15T06:25:00+08:00</t>
        </is>
      </c>
    </row>
    <row r="37">
      <c r="A37" t="inlineStr">
        <is>
          <t>INV-0089-04</t>
        </is>
      </c>
      <c r="B37" t="inlineStr">
        <is>
          <t>MAT-0089</t>
        </is>
      </c>
      <c r="C37" t="inlineStr">
        <is>
          <t>WH-04</t>
        </is>
      </c>
      <c r="D37" t="n">
        <v>731</v>
      </c>
      <c r="E37" t="n">
        <v>45</v>
      </c>
      <c r="F37" t="n">
        <v>686</v>
      </c>
      <c r="G37" t="n">
        <v>430</v>
      </c>
      <c r="H37" t="n">
        <v>8</v>
      </c>
      <c r="I37" t="n">
        <v>1703</v>
      </c>
      <c r="J37" t="n">
        <v>2299</v>
      </c>
      <c r="K37" t="n">
        <v>219.98</v>
      </c>
      <c r="L37" t="inlineStr">
        <is>
          <t>2026-05-17T08:00:00+08:00</t>
        </is>
      </c>
      <c r="M37" t="inlineStr">
        <is>
          <t>2026-06-15T05:29:00+08:00</t>
        </is>
      </c>
    </row>
    <row r="38">
      <c r="A38" t="inlineStr">
        <is>
          <t>INV-0018-06</t>
        </is>
      </c>
      <c r="B38" t="inlineStr">
        <is>
          <t>MAT-0018</t>
        </is>
      </c>
      <c r="C38" t="inlineStr">
        <is>
          <t>WH-06</t>
        </is>
      </c>
      <c r="D38" t="n">
        <v>1258</v>
      </c>
      <c r="E38" t="n">
        <v>323</v>
      </c>
      <c r="F38" t="n">
        <v>935</v>
      </c>
      <c r="G38" t="n">
        <v>1424</v>
      </c>
      <c r="H38" t="n">
        <v>27</v>
      </c>
      <c r="I38" t="n">
        <v>1941</v>
      </c>
      <c r="J38" t="n">
        <v>2620</v>
      </c>
      <c r="K38" t="n">
        <v>28.89</v>
      </c>
      <c r="L38" t="inlineStr">
        <is>
          <t>2026-05-24T08:00:00+08:00</t>
        </is>
      </c>
      <c r="M38" t="inlineStr">
        <is>
          <t>2026-06-15T05:52:00+08:00</t>
        </is>
      </c>
    </row>
    <row r="39">
      <c r="A39" t="inlineStr">
        <is>
          <t>INV-0050-04</t>
        </is>
      </c>
      <c r="B39" t="inlineStr">
        <is>
          <t>MAT-0050</t>
        </is>
      </c>
      <c r="C39" t="inlineStr">
        <is>
          <t>WH-04</t>
        </is>
      </c>
      <c r="D39" t="n">
        <v>1597</v>
      </c>
      <c r="E39" t="n">
        <v>42</v>
      </c>
      <c r="F39" t="n">
        <v>1555</v>
      </c>
      <c r="G39" t="n">
        <v>2495</v>
      </c>
      <c r="H39" t="n">
        <v>19</v>
      </c>
      <c r="I39" t="n">
        <v>2543</v>
      </c>
      <c r="J39" t="n">
        <v>3433</v>
      </c>
      <c r="K39" t="n">
        <v>599.47</v>
      </c>
      <c r="L39" t="inlineStr">
        <is>
          <t>2026-05-19T08:00:00+08:00</t>
        </is>
      </c>
      <c r="M39" t="inlineStr">
        <is>
          <t>2026-06-15T06:07:00+08:00</t>
        </is>
      </c>
    </row>
    <row r="40">
      <c r="A40" t="inlineStr">
        <is>
          <t>INV-0129-03</t>
        </is>
      </c>
      <c r="B40" t="inlineStr">
        <is>
          <t>MAT-0129</t>
        </is>
      </c>
      <c r="C40" t="inlineStr">
        <is>
          <t>WH-03</t>
        </is>
      </c>
      <c r="D40" t="n">
        <v>374</v>
      </c>
      <c r="E40" t="n">
        <v>36</v>
      </c>
      <c r="F40" t="n">
        <v>338</v>
      </c>
      <c r="G40" t="n">
        <v>597</v>
      </c>
      <c r="H40" t="n">
        <v>7</v>
      </c>
      <c r="I40" t="n">
        <v>1311</v>
      </c>
      <c r="J40" t="n">
        <v>1769</v>
      </c>
      <c r="K40" t="n">
        <v>472.38</v>
      </c>
      <c r="L40" t="inlineStr">
        <is>
          <t>2026-06-03T08:00:00+08:00</t>
        </is>
      </c>
      <c r="M40" t="inlineStr">
        <is>
          <t>2026-06-15T05:21:00+08:00</t>
        </is>
      </c>
    </row>
    <row r="41">
      <c r="A41" t="inlineStr">
        <is>
          <t>INV-0056-05</t>
        </is>
      </c>
      <c r="B41" t="inlineStr">
        <is>
          <t>MAT-0056</t>
        </is>
      </c>
      <c r="C41" t="inlineStr">
        <is>
          <t>WH-05</t>
        </is>
      </c>
      <c r="D41" t="n">
        <v>392</v>
      </c>
      <c r="E41" t="n">
        <v>65</v>
      </c>
      <c r="F41" t="n">
        <v>327</v>
      </c>
      <c r="G41" t="n">
        <v>156</v>
      </c>
      <c r="H41" t="n">
        <v>3</v>
      </c>
      <c r="I41" t="n">
        <v>1296</v>
      </c>
      <c r="J41" t="n">
        <v>1749</v>
      </c>
      <c r="K41" t="n">
        <v>296.98</v>
      </c>
      <c r="L41" t="inlineStr">
        <is>
          <t>2026-06-12T08:00:00+08:00</t>
        </is>
      </c>
      <c r="M41" t="inlineStr">
        <is>
          <t>2026-06-15T06:29:00+08:00</t>
        </is>
      </c>
    </row>
    <row r="42">
      <c r="A42" t="inlineStr">
        <is>
          <t>INV-0081-04</t>
        </is>
      </c>
      <c r="B42" t="inlineStr">
        <is>
          <t>MAT-0081</t>
        </is>
      </c>
      <c r="C42" t="inlineStr">
        <is>
          <t>WH-04</t>
        </is>
      </c>
      <c r="D42" t="n">
        <v>2478</v>
      </c>
      <c r="E42" t="n">
        <v>200</v>
      </c>
      <c r="F42" t="n">
        <v>2278</v>
      </c>
      <c r="G42" t="n">
        <v>1031</v>
      </c>
      <c r="H42" t="n">
        <v>55</v>
      </c>
      <c r="I42" t="n">
        <v>3234</v>
      </c>
      <c r="J42" t="n">
        <v>4365</v>
      </c>
      <c r="K42" t="n">
        <v>523.8099999999999</v>
      </c>
      <c r="L42" t="inlineStr">
        <is>
          <t>2026-05-28T08:00:00+08:00</t>
        </is>
      </c>
      <c r="M42" t="inlineStr">
        <is>
          <t>2026-06-15T06:52:00+08:00</t>
        </is>
      </c>
    </row>
    <row r="43">
      <c r="A43" t="inlineStr">
        <is>
          <t>INV-0167-03</t>
        </is>
      </c>
      <c r="B43" t="inlineStr">
        <is>
          <t>MAT-0167</t>
        </is>
      </c>
      <c r="C43" t="inlineStr">
        <is>
          <t>WH-03</t>
        </is>
      </c>
      <c r="D43" t="n">
        <v>752</v>
      </c>
      <c r="E43" t="n">
        <v>208</v>
      </c>
      <c r="F43" t="n">
        <v>544</v>
      </c>
      <c r="G43" t="n">
        <v>579</v>
      </c>
      <c r="H43" t="n">
        <v>3</v>
      </c>
      <c r="I43" t="n">
        <v>1493</v>
      </c>
      <c r="J43" t="n">
        <v>2016</v>
      </c>
      <c r="K43" t="n">
        <v>86.62</v>
      </c>
      <c r="L43" t="inlineStr">
        <is>
          <t>2026-05-29T08:00:00+08:00</t>
        </is>
      </c>
      <c r="M43" t="inlineStr">
        <is>
          <t>2026-06-15T06:23:00+08:00</t>
        </is>
      </c>
    </row>
    <row r="44">
      <c r="A44" t="inlineStr">
        <is>
          <t>INV-0056-02</t>
        </is>
      </c>
      <c r="B44" t="inlineStr">
        <is>
          <t>MAT-0056</t>
        </is>
      </c>
      <c r="C44" t="inlineStr">
        <is>
          <t>WH-02</t>
        </is>
      </c>
      <c r="D44" t="n">
        <v>369</v>
      </c>
      <c r="E44" t="n">
        <v>15</v>
      </c>
      <c r="F44" t="n">
        <v>354</v>
      </c>
      <c r="G44" t="n">
        <v>610</v>
      </c>
      <c r="H44" t="n">
        <v>5</v>
      </c>
      <c r="I44" t="n">
        <v>1296</v>
      </c>
      <c r="J44" t="n">
        <v>1749</v>
      </c>
      <c r="K44" t="n">
        <v>296.98</v>
      </c>
      <c r="L44" t="inlineStr">
        <is>
          <t>2026-05-22T08:00:00+08:00</t>
        </is>
      </c>
      <c r="M44" t="inlineStr">
        <is>
          <t>2026-06-15T05:07:00+08:00</t>
        </is>
      </c>
    </row>
    <row r="45">
      <c r="A45" t="inlineStr">
        <is>
          <t>INV-0203-06</t>
        </is>
      </c>
      <c r="B45" t="inlineStr">
        <is>
          <t>MAT-0203</t>
        </is>
      </c>
      <c r="C45" t="inlineStr">
        <is>
          <t>WH-06</t>
        </is>
      </c>
      <c r="D45" t="n">
        <v>343</v>
      </c>
      <c r="E45" t="n">
        <v>72</v>
      </c>
      <c r="F45" t="n">
        <v>271</v>
      </c>
      <c r="G45" t="n">
        <v>232</v>
      </c>
      <c r="H45" t="n">
        <v>1</v>
      </c>
      <c r="I45" t="n">
        <v>1209</v>
      </c>
      <c r="J45" t="n">
        <v>1632</v>
      </c>
      <c r="K45" t="n">
        <v>502.83</v>
      </c>
      <c r="L45" t="inlineStr">
        <is>
          <t>2026-06-09T08:00:00+08:00</t>
        </is>
      </c>
      <c r="M45" t="inlineStr">
        <is>
          <t>2026-06-15T06:13:00+08:00</t>
        </is>
      </c>
    </row>
    <row r="46">
      <c r="A46" t="inlineStr">
        <is>
          <t>INV-0150-06</t>
        </is>
      </c>
      <c r="B46" t="inlineStr">
        <is>
          <t>MAT-0150</t>
        </is>
      </c>
      <c r="C46" t="inlineStr">
        <is>
          <t>WH-06</t>
        </is>
      </c>
      <c r="D46" t="n">
        <v>288</v>
      </c>
      <c r="E46" t="n">
        <v>65</v>
      </c>
      <c r="F46" t="n">
        <v>223</v>
      </c>
      <c r="G46" t="n">
        <v>503</v>
      </c>
      <c r="H46" t="n">
        <v>8</v>
      </c>
      <c r="I46" t="n">
        <v>1153</v>
      </c>
      <c r="J46" t="n">
        <v>1557</v>
      </c>
      <c r="K46" t="n">
        <v>13.48</v>
      </c>
      <c r="L46" t="inlineStr">
        <is>
          <t>2026-06-15T08:00:00+08:00</t>
        </is>
      </c>
      <c r="M46" t="inlineStr">
        <is>
          <t>2026-06-15T06:39:00+08:00</t>
        </is>
      </c>
    </row>
    <row r="47">
      <c r="A47" t="inlineStr">
        <is>
          <t>INV-0161-06</t>
        </is>
      </c>
      <c r="B47" t="inlineStr">
        <is>
          <t>MAT-0161</t>
        </is>
      </c>
      <c r="C47" t="inlineStr">
        <is>
          <t>WH-06</t>
        </is>
      </c>
      <c r="D47" t="n">
        <v>552</v>
      </c>
      <c r="E47" t="n">
        <v>167</v>
      </c>
      <c r="F47" t="n">
        <v>385</v>
      </c>
      <c r="G47" t="n">
        <v>226</v>
      </c>
      <c r="H47" t="n">
        <v>13</v>
      </c>
      <c r="I47" t="n">
        <v>1308</v>
      </c>
      <c r="J47" t="n">
        <v>1765</v>
      </c>
      <c r="K47" t="n">
        <v>433.3</v>
      </c>
      <c r="L47" t="inlineStr">
        <is>
          <t>2026-06-14T08:00:00+08:00</t>
        </is>
      </c>
      <c r="M47" t="inlineStr">
        <is>
          <t>2026-06-15T06:34:00+08:00</t>
        </is>
      </c>
    </row>
    <row r="48">
      <c r="A48" t="inlineStr">
        <is>
          <t>INV-0159-05</t>
        </is>
      </c>
      <c r="B48" t="inlineStr">
        <is>
          <t>MAT-0159</t>
        </is>
      </c>
      <c r="C48" t="inlineStr">
        <is>
          <t>WH-05</t>
        </is>
      </c>
      <c r="D48" t="n">
        <v>311</v>
      </c>
      <c r="E48" t="n">
        <v>66</v>
      </c>
      <c r="F48" t="n">
        <v>245</v>
      </c>
      <c r="G48" t="n">
        <v>1279</v>
      </c>
      <c r="H48" t="n">
        <v>6</v>
      </c>
      <c r="I48" t="n">
        <v>1164</v>
      </c>
      <c r="J48" t="n">
        <v>1571</v>
      </c>
      <c r="K48" t="n">
        <v>14.62</v>
      </c>
      <c r="L48" t="inlineStr">
        <is>
          <t>2026-06-14T08:00:00+08:00</t>
        </is>
      </c>
      <c r="M48" t="inlineStr">
        <is>
          <t>2026-06-15T06:03:00+08:00</t>
        </is>
      </c>
    </row>
    <row r="49">
      <c r="A49" t="inlineStr">
        <is>
          <t>INV-0057-01</t>
        </is>
      </c>
      <c r="B49" t="inlineStr">
        <is>
          <t>MAT-0057</t>
        </is>
      </c>
      <c r="C49" t="inlineStr">
        <is>
          <t>WH-01</t>
        </is>
      </c>
      <c r="D49" t="n">
        <v>399</v>
      </c>
      <c r="E49" t="n">
        <v>64</v>
      </c>
      <c r="F49" t="n">
        <v>335</v>
      </c>
      <c r="G49" t="n">
        <v>715</v>
      </c>
      <c r="H49" t="n">
        <v>3</v>
      </c>
      <c r="I49" t="n">
        <v>1246</v>
      </c>
      <c r="J49" t="n">
        <v>1682</v>
      </c>
      <c r="K49" t="n">
        <v>137.52</v>
      </c>
      <c r="L49" t="inlineStr">
        <is>
          <t>2026-05-28T08:00:00+08:00</t>
        </is>
      </c>
      <c r="M49" t="inlineStr">
        <is>
          <t>2026-06-15T05:30:00+08:00</t>
        </is>
      </c>
    </row>
    <row r="50">
      <c r="A50" t="inlineStr">
        <is>
          <t>INV-0007-06</t>
        </is>
      </c>
      <c r="B50" t="inlineStr">
        <is>
          <t>MAT-0007</t>
        </is>
      </c>
      <c r="C50" t="inlineStr">
        <is>
          <t>WH-06</t>
        </is>
      </c>
      <c r="D50" t="n">
        <v>2036</v>
      </c>
      <c r="E50" t="n">
        <v>98</v>
      </c>
      <c r="F50" t="n">
        <v>1938</v>
      </c>
      <c r="G50" t="n">
        <v>2223</v>
      </c>
      <c r="H50" t="n">
        <v>2</v>
      </c>
      <c r="I50" t="n">
        <v>2846</v>
      </c>
      <c r="J50" t="n">
        <v>3843</v>
      </c>
      <c r="K50" t="n">
        <v>1079.96</v>
      </c>
      <c r="L50" t="inlineStr">
        <is>
          <t>2026-05-19T08:00:00+08:00</t>
        </is>
      </c>
      <c r="M50" t="inlineStr">
        <is>
          <t>2026-06-15T07:53:00+08:00</t>
        </is>
      </c>
    </row>
    <row r="51">
      <c r="A51" t="inlineStr">
        <is>
          <t>INV-0008-05</t>
        </is>
      </c>
      <c r="B51" t="inlineStr">
        <is>
          <t>MAT-0008</t>
        </is>
      </c>
      <c r="C51" t="inlineStr">
        <is>
          <t>WH-05</t>
        </is>
      </c>
      <c r="D51" t="n">
        <v>534</v>
      </c>
      <c r="E51" t="n">
        <v>88</v>
      </c>
      <c r="F51" t="n">
        <v>446</v>
      </c>
      <c r="G51" t="n">
        <v>676</v>
      </c>
      <c r="H51" t="n">
        <v>5</v>
      </c>
      <c r="I51" t="n">
        <v>1347</v>
      </c>
      <c r="J51" t="n">
        <v>1818</v>
      </c>
      <c r="K51" t="n">
        <v>357.22</v>
      </c>
      <c r="L51" t="inlineStr">
        <is>
          <t>2026-06-12T08:00:00+08:00</t>
        </is>
      </c>
      <c r="M51" t="inlineStr">
        <is>
          <t>2026-06-15T06:45:00+08:00</t>
        </is>
      </c>
    </row>
    <row r="52">
      <c r="A52" t="inlineStr">
        <is>
          <t>INV-0038-04</t>
        </is>
      </c>
      <c r="B52" t="inlineStr">
        <is>
          <t>MAT-0038</t>
        </is>
      </c>
      <c r="C52" t="inlineStr">
        <is>
          <t>WH-04</t>
        </is>
      </c>
      <c r="D52" t="n">
        <v>292</v>
      </c>
      <c r="E52" t="n">
        <v>90</v>
      </c>
      <c r="F52" t="n">
        <v>202</v>
      </c>
      <c r="G52" t="n">
        <v>51</v>
      </c>
      <c r="H52" t="n">
        <v>6</v>
      </c>
      <c r="I52" t="n">
        <v>1098</v>
      </c>
      <c r="J52" t="n">
        <v>1482</v>
      </c>
      <c r="K52" t="n">
        <v>500.81</v>
      </c>
      <c r="L52" t="inlineStr">
        <is>
          <t>2026-05-22T08:00:00+08:00</t>
        </is>
      </c>
      <c r="M52" t="inlineStr">
        <is>
          <t>2026-06-15T05:43:00+08:00</t>
        </is>
      </c>
    </row>
    <row r="53">
      <c r="A53" t="inlineStr">
        <is>
          <t>INV-0128-05</t>
        </is>
      </c>
      <c r="B53" t="inlineStr">
        <is>
          <t>MAT-0128</t>
        </is>
      </c>
      <c r="C53" t="inlineStr">
        <is>
          <t>WH-05</t>
        </is>
      </c>
      <c r="D53" t="n">
        <v>4434</v>
      </c>
      <c r="E53" t="n">
        <v>1459</v>
      </c>
      <c r="F53" t="n">
        <v>2975</v>
      </c>
      <c r="G53" t="n">
        <v>2414</v>
      </c>
      <c r="H53" t="n">
        <v>41</v>
      </c>
      <c r="I53" t="n">
        <v>3850</v>
      </c>
      <c r="J53" t="n">
        <v>5197</v>
      </c>
      <c r="K53" t="n">
        <v>42.7</v>
      </c>
      <c r="L53" t="inlineStr">
        <is>
          <t>2026-05-23T08:00:00+08:00</t>
        </is>
      </c>
      <c r="M53" t="inlineStr">
        <is>
          <t>2026-06-15T06:54:00+08:00</t>
        </is>
      </c>
    </row>
    <row r="54">
      <c r="A54" t="inlineStr">
        <is>
          <t>INV-0059-04</t>
        </is>
      </c>
      <c r="B54" t="inlineStr">
        <is>
          <t>MAT-0059</t>
        </is>
      </c>
      <c r="C54" t="inlineStr">
        <is>
          <t>WH-04</t>
        </is>
      </c>
      <c r="D54" t="n">
        <v>1868</v>
      </c>
      <c r="E54" t="n">
        <v>410</v>
      </c>
      <c r="F54" t="n">
        <v>1458</v>
      </c>
      <c r="G54" t="n">
        <v>2186</v>
      </c>
      <c r="H54" t="n">
        <v>52</v>
      </c>
      <c r="I54" t="n">
        <v>2324</v>
      </c>
      <c r="J54" t="n">
        <v>3137</v>
      </c>
      <c r="K54" t="n">
        <v>744.15</v>
      </c>
      <c r="L54" t="inlineStr">
        <is>
          <t>2026-05-29T08:00:00+08:00</t>
        </is>
      </c>
      <c r="M54" t="inlineStr">
        <is>
          <t>2026-06-15T05:18:00+08:00</t>
        </is>
      </c>
    </row>
    <row r="55">
      <c r="A55" t="inlineStr">
        <is>
          <t>INV-0161-02</t>
        </is>
      </c>
      <c r="B55" t="inlineStr">
        <is>
          <t>MAT-0161</t>
        </is>
      </c>
      <c r="C55" t="inlineStr">
        <is>
          <t>WH-02</t>
        </is>
      </c>
      <c r="D55" t="n">
        <v>502</v>
      </c>
      <c r="E55" t="n">
        <v>50</v>
      </c>
      <c r="F55" t="n">
        <v>452</v>
      </c>
      <c r="G55" t="n">
        <v>35</v>
      </c>
      <c r="H55" t="n">
        <v>5</v>
      </c>
      <c r="I55" t="n">
        <v>1308</v>
      </c>
      <c r="J55" t="n">
        <v>1765</v>
      </c>
      <c r="K55" t="n">
        <v>433.3</v>
      </c>
      <c r="L55" t="inlineStr">
        <is>
          <t>2026-06-12T08:00:00+08:00</t>
        </is>
      </c>
      <c r="M55" t="inlineStr">
        <is>
          <t>2026-06-15T05:21:00+08:00</t>
        </is>
      </c>
    </row>
    <row r="56">
      <c r="A56" t="inlineStr">
        <is>
          <t>INV-0012-05</t>
        </is>
      </c>
      <c r="B56" t="inlineStr">
        <is>
          <t>MAT-0012</t>
        </is>
      </c>
      <c r="C56" t="inlineStr">
        <is>
          <t>WH-05</t>
        </is>
      </c>
      <c r="D56" t="n">
        <v>597</v>
      </c>
      <c r="E56" t="n">
        <v>193</v>
      </c>
      <c r="F56" t="n">
        <v>404</v>
      </c>
      <c r="G56" t="n">
        <v>1472</v>
      </c>
      <c r="H56" t="n">
        <v>2</v>
      </c>
      <c r="I56" t="n">
        <v>1248</v>
      </c>
      <c r="J56" t="n">
        <v>1684</v>
      </c>
      <c r="K56" t="n">
        <v>741.27</v>
      </c>
      <c r="L56" t="inlineStr">
        <is>
          <t>2026-05-29T08:00:00+08:00</t>
        </is>
      </c>
      <c r="M56" t="inlineStr">
        <is>
          <t>2026-06-15T05:17:00+08:00</t>
        </is>
      </c>
    </row>
    <row r="57">
      <c r="A57" t="inlineStr">
        <is>
          <t>INV-0089-06</t>
        </is>
      </c>
      <c r="B57" t="inlineStr">
        <is>
          <t>MAT-0089</t>
        </is>
      </c>
      <c r="C57" t="inlineStr">
        <is>
          <t>WH-06</t>
        </is>
      </c>
      <c r="D57" t="n">
        <v>1184</v>
      </c>
      <c r="E57" t="n">
        <v>300</v>
      </c>
      <c r="F57" t="n">
        <v>884</v>
      </c>
      <c r="G57" t="n">
        <v>1358</v>
      </c>
      <c r="H57" t="n">
        <v>7</v>
      </c>
      <c r="I57" t="n">
        <v>1703</v>
      </c>
      <c r="J57" t="n">
        <v>2299</v>
      </c>
      <c r="K57" t="n">
        <v>219.98</v>
      </c>
      <c r="L57" t="inlineStr">
        <is>
          <t>2026-06-13T08:00:00+08:00</t>
        </is>
      </c>
      <c r="M57" t="inlineStr">
        <is>
          <t>2026-06-15T07:27:00+08:00</t>
        </is>
      </c>
    </row>
    <row r="58">
      <c r="A58" t="inlineStr">
        <is>
          <t>INV-0088-03</t>
        </is>
      </c>
      <c r="B58" t="inlineStr">
        <is>
          <t>MAT-0088</t>
        </is>
      </c>
      <c r="C58" t="inlineStr">
        <is>
          <t>WH-03</t>
        </is>
      </c>
      <c r="D58" t="n">
        <v>1350</v>
      </c>
      <c r="E58" t="n">
        <v>85</v>
      </c>
      <c r="F58" t="n">
        <v>1265</v>
      </c>
      <c r="G58" t="n">
        <v>1116</v>
      </c>
      <c r="H58" t="n">
        <v>25</v>
      </c>
      <c r="I58" t="n">
        <v>2067</v>
      </c>
      <c r="J58" t="n">
        <v>2790</v>
      </c>
      <c r="K58" t="n">
        <v>447.49</v>
      </c>
      <c r="L58" t="inlineStr">
        <is>
          <t>2026-06-10T08:00:00+08:00</t>
        </is>
      </c>
      <c r="M58" t="inlineStr">
        <is>
          <t>2026-06-15T06:08:00+08:00</t>
        </is>
      </c>
    </row>
    <row r="59">
      <c r="A59" t="inlineStr">
        <is>
          <t>INV-0108-01</t>
        </is>
      </c>
      <c r="B59" t="inlineStr">
        <is>
          <t>MAT-0108</t>
        </is>
      </c>
      <c r="C59" t="inlineStr">
        <is>
          <t>WH-01</t>
        </is>
      </c>
      <c r="D59" t="n">
        <v>650</v>
      </c>
      <c r="E59" t="n">
        <v>217</v>
      </c>
      <c r="F59" t="n">
        <v>433</v>
      </c>
      <c r="G59" t="n">
        <v>43</v>
      </c>
      <c r="H59" t="n">
        <v>14</v>
      </c>
      <c r="I59" t="n">
        <v>1231</v>
      </c>
      <c r="J59" t="n">
        <v>1662</v>
      </c>
      <c r="K59" t="n">
        <v>248.6</v>
      </c>
      <c r="L59" t="inlineStr">
        <is>
          <t>2026-05-28T08:00:00+08:00</t>
        </is>
      </c>
      <c r="M59" t="inlineStr">
        <is>
          <t>2026-06-15T07:10:00+08:00</t>
        </is>
      </c>
    </row>
    <row r="60">
      <c r="A60" t="inlineStr">
        <is>
          <t>INV-0050-02</t>
        </is>
      </c>
      <c r="B60" t="inlineStr">
        <is>
          <t>MAT-0050</t>
        </is>
      </c>
      <c r="C60" t="inlineStr">
        <is>
          <t>WH-02</t>
        </is>
      </c>
      <c r="D60" t="n">
        <v>2424</v>
      </c>
      <c r="E60" t="n">
        <v>673</v>
      </c>
      <c r="F60" t="n">
        <v>1751</v>
      </c>
      <c r="G60" t="n">
        <v>661</v>
      </c>
      <c r="H60" t="n">
        <v>57</v>
      </c>
      <c r="I60" t="n">
        <v>2543</v>
      </c>
      <c r="J60" t="n">
        <v>3433</v>
      </c>
      <c r="K60" t="n">
        <v>599.47</v>
      </c>
      <c r="L60" t="inlineStr">
        <is>
          <t>2026-06-04T08:00:00+08:00</t>
        </is>
      </c>
      <c r="M60" t="inlineStr">
        <is>
          <t>2026-06-15T06:49:00+08:00</t>
        </is>
      </c>
    </row>
    <row r="61">
      <c r="A61" t="inlineStr">
        <is>
          <t>INV-0231-03</t>
        </is>
      </c>
      <c r="B61" t="inlineStr">
        <is>
          <t>MAT-0231</t>
        </is>
      </c>
      <c r="C61" t="inlineStr">
        <is>
          <t>WH-03</t>
        </is>
      </c>
      <c r="D61" t="n">
        <v>554</v>
      </c>
      <c r="E61" t="n">
        <v>68</v>
      </c>
      <c r="F61" t="n">
        <v>486</v>
      </c>
      <c r="G61" t="n">
        <v>1242</v>
      </c>
      <c r="H61" t="n">
        <v>16</v>
      </c>
      <c r="I61" t="n">
        <v>1267</v>
      </c>
      <c r="J61" t="n">
        <v>1711</v>
      </c>
      <c r="K61" t="n">
        <v>293.15</v>
      </c>
      <c r="L61" t="inlineStr">
        <is>
          <t>2026-05-22T08:00:00+08:00</t>
        </is>
      </c>
      <c r="M61" t="inlineStr">
        <is>
          <t>2026-06-15T07:52:00+08:00</t>
        </is>
      </c>
    </row>
    <row r="62">
      <c r="A62" t="inlineStr">
        <is>
          <t>INV-0129-04</t>
        </is>
      </c>
      <c r="B62" t="inlineStr">
        <is>
          <t>MAT-0129</t>
        </is>
      </c>
      <c r="C62" t="inlineStr">
        <is>
          <t>WH-04</t>
        </is>
      </c>
      <c r="D62" t="n">
        <v>684</v>
      </c>
      <c r="E62" t="n">
        <v>153</v>
      </c>
      <c r="F62" t="n">
        <v>531</v>
      </c>
      <c r="G62" t="n">
        <v>741</v>
      </c>
      <c r="H62" t="n">
        <v>0</v>
      </c>
      <c r="I62" t="n">
        <v>1311</v>
      </c>
      <c r="J62" t="n">
        <v>1769</v>
      </c>
      <c r="K62" t="n">
        <v>472.38</v>
      </c>
      <c r="L62" t="inlineStr">
        <is>
          <t>2026-06-07T08:00:00+08:00</t>
        </is>
      </c>
      <c r="M62" t="inlineStr">
        <is>
          <t>2026-06-15T07:42:00+08:00</t>
        </is>
      </c>
    </row>
    <row r="63">
      <c r="A63" t="inlineStr">
        <is>
          <t>INV-0038-02</t>
        </is>
      </c>
      <c r="B63" t="inlineStr">
        <is>
          <t>MAT-0038</t>
        </is>
      </c>
      <c r="C63" t="inlineStr">
        <is>
          <t>WH-02</t>
        </is>
      </c>
      <c r="D63" t="n">
        <v>390</v>
      </c>
      <c r="E63" t="n">
        <v>69</v>
      </c>
      <c r="F63" t="n">
        <v>321</v>
      </c>
      <c r="G63" t="n">
        <v>1069</v>
      </c>
      <c r="H63" t="n">
        <v>8</v>
      </c>
      <c r="I63" t="n">
        <v>1098</v>
      </c>
      <c r="J63" t="n">
        <v>1482</v>
      </c>
      <c r="K63" t="n">
        <v>500.81</v>
      </c>
      <c r="L63" t="inlineStr">
        <is>
          <t>2026-06-08T08:00:00+08:00</t>
        </is>
      </c>
      <c r="M63" t="inlineStr">
        <is>
          <t>2026-06-15T05:07:00+08:00</t>
        </is>
      </c>
    </row>
    <row r="64">
      <c r="A64" t="inlineStr">
        <is>
          <t>INV-0087-03</t>
        </is>
      </c>
      <c r="B64" t="inlineStr">
        <is>
          <t>MAT-0087</t>
        </is>
      </c>
      <c r="C64" t="inlineStr">
        <is>
          <t>WH-03</t>
        </is>
      </c>
      <c r="D64" t="n">
        <v>250</v>
      </c>
      <c r="E64" t="n">
        <v>51</v>
      </c>
      <c r="F64" t="n">
        <v>199</v>
      </c>
      <c r="G64" t="n">
        <v>60</v>
      </c>
      <c r="H64" t="n">
        <v>4</v>
      </c>
      <c r="I64" t="n">
        <v>976</v>
      </c>
      <c r="J64" t="n">
        <v>1318</v>
      </c>
      <c r="K64" t="n">
        <v>36.24</v>
      </c>
      <c r="L64" t="inlineStr">
        <is>
          <t>2026-05-23T08:00:00+08:00</t>
        </is>
      </c>
      <c r="M64" t="inlineStr">
        <is>
          <t>2026-06-15T05:27:00+08:00</t>
        </is>
      </c>
    </row>
    <row r="65">
      <c r="A65" t="inlineStr">
        <is>
          <t>INV-0203-04</t>
        </is>
      </c>
      <c r="B65" t="inlineStr">
        <is>
          <t>MAT-0203</t>
        </is>
      </c>
      <c r="C65" t="inlineStr">
        <is>
          <t>WH-04</t>
        </is>
      </c>
      <c r="D65" t="n">
        <v>444</v>
      </c>
      <c r="E65" t="n">
        <v>8</v>
      </c>
      <c r="F65" t="n">
        <v>436</v>
      </c>
      <c r="G65" t="n">
        <v>27</v>
      </c>
      <c r="H65" t="n">
        <v>7</v>
      </c>
      <c r="I65" t="n">
        <v>1209</v>
      </c>
      <c r="J65" t="n">
        <v>1632</v>
      </c>
      <c r="K65" t="n">
        <v>502.83</v>
      </c>
      <c r="L65" t="inlineStr">
        <is>
          <t>2026-06-13T08:00:00+08:00</t>
        </is>
      </c>
      <c r="M65" t="inlineStr">
        <is>
          <t>2026-06-15T06:35:00+08:00</t>
        </is>
      </c>
    </row>
    <row r="66">
      <c r="A66" t="inlineStr">
        <is>
          <t>INV-0171-06</t>
        </is>
      </c>
      <c r="B66" t="inlineStr">
        <is>
          <t>MAT-0171</t>
        </is>
      </c>
      <c r="C66" t="inlineStr">
        <is>
          <t>WH-06</t>
        </is>
      </c>
      <c r="D66" t="n">
        <v>285</v>
      </c>
      <c r="E66" t="n">
        <v>70</v>
      </c>
      <c r="F66" t="n">
        <v>215</v>
      </c>
      <c r="G66" t="n">
        <v>843</v>
      </c>
      <c r="H66" t="n">
        <v>2</v>
      </c>
      <c r="I66" t="n">
        <v>976</v>
      </c>
      <c r="J66" t="n">
        <v>1318</v>
      </c>
      <c r="K66" t="n">
        <v>1091.83</v>
      </c>
      <c r="L66" t="inlineStr">
        <is>
          <t>2026-06-02T08:00:00+08:00</t>
        </is>
      </c>
      <c r="M66" t="inlineStr">
        <is>
          <t>2026-06-15T07:50:00+08:00</t>
        </is>
      </c>
    </row>
    <row r="67">
      <c r="A67" t="inlineStr">
        <is>
          <t>INV-0139-04</t>
        </is>
      </c>
      <c r="B67" t="inlineStr">
        <is>
          <t>MAT-0139</t>
        </is>
      </c>
      <c r="C67" t="inlineStr">
        <is>
          <t>WH-04</t>
        </is>
      </c>
      <c r="D67" t="n">
        <v>348</v>
      </c>
      <c r="E67" t="n">
        <v>112</v>
      </c>
      <c r="F67" t="n">
        <v>236</v>
      </c>
      <c r="G67" t="n">
        <v>469</v>
      </c>
      <c r="H67" t="n">
        <v>2</v>
      </c>
      <c r="I67" t="n">
        <v>993</v>
      </c>
      <c r="J67" t="n">
        <v>1340</v>
      </c>
      <c r="K67" t="n">
        <v>194.88</v>
      </c>
      <c r="L67" t="inlineStr">
        <is>
          <t>2026-06-07T08:00:00+08:00</t>
        </is>
      </c>
      <c r="M67" t="inlineStr">
        <is>
          <t>2026-06-15T05:54:00+08:00</t>
        </is>
      </c>
    </row>
    <row r="68">
      <c r="A68" t="inlineStr">
        <is>
          <t>INV-0058-01</t>
        </is>
      </c>
      <c r="B68" t="inlineStr">
        <is>
          <t>MAT-0058</t>
        </is>
      </c>
      <c r="C68" t="inlineStr">
        <is>
          <t>WH-01</t>
        </is>
      </c>
      <c r="D68" t="n">
        <v>573</v>
      </c>
      <c r="E68" t="n">
        <v>63</v>
      </c>
      <c r="F68" t="n">
        <v>510</v>
      </c>
      <c r="G68" t="n">
        <v>981</v>
      </c>
      <c r="H68" t="n">
        <v>5</v>
      </c>
      <c r="I68" t="n">
        <v>1264</v>
      </c>
      <c r="J68" t="n">
        <v>1707</v>
      </c>
      <c r="K68" t="n">
        <v>485.32</v>
      </c>
      <c r="L68" t="inlineStr">
        <is>
          <t>2026-05-30T08:00:00+08:00</t>
        </is>
      </c>
      <c r="M68" t="inlineStr">
        <is>
          <t>2026-06-15T05:50:00+08:00</t>
        </is>
      </c>
    </row>
    <row r="69">
      <c r="A69" t="inlineStr">
        <is>
          <t>INV-0017-02</t>
        </is>
      </c>
      <c r="B69" t="inlineStr">
        <is>
          <t>MAT-0017</t>
        </is>
      </c>
      <c r="C69" t="inlineStr">
        <is>
          <t>WH-02</t>
        </is>
      </c>
      <c r="D69" t="n">
        <v>3462</v>
      </c>
      <c r="E69" t="n">
        <v>739</v>
      </c>
      <c r="F69" t="n">
        <v>2723</v>
      </c>
      <c r="G69" t="n">
        <v>2248</v>
      </c>
      <c r="H69" t="n">
        <v>18</v>
      </c>
      <c r="I69" t="n">
        <v>3476</v>
      </c>
      <c r="J69" t="n">
        <v>4693</v>
      </c>
      <c r="K69" t="n">
        <v>73.54000000000001</v>
      </c>
      <c r="L69" t="inlineStr">
        <is>
          <t>2026-05-26T08:00:00+08:00</t>
        </is>
      </c>
      <c r="M69" t="inlineStr">
        <is>
          <t>2026-06-15T05:42:00+08:00</t>
        </is>
      </c>
    </row>
    <row r="70">
      <c r="A70" t="inlineStr">
        <is>
          <t>INV-0012-01</t>
        </is>
      </c>
      <c r="B70" t="inlineStr">
        <is>
          <t>MAT-0012</t>
        </is>
      </c>
      <c r="C70" t="inlineStr">
        <is>
          <t>WH-01</t>
        </is>
      </c>
      <c r="D70" t="n">
        <v>576</v>
      </c>
      <c r="E70" t="n">
        <v>77</v>
      </c>
      <c r="F70" t="n">
        <v>499</v>
      </c>
      <c r="G70" t="n">
        <v>159</v>
      </c>
      <c r="H70" t="n">
        <v>21</v>
      </c>
      <c r="I70" t="n">
        <v>1248</v>
      </c>
      <c r="J70" t="n">
        <v>1684</v>
      </c>
      <c r="K70" t="n">
        <v>741.27</v>
      </c>
      <c r="L70" t="inlineStr">
        <is>
          <t>2026-05-29T08:00:00+08:00</t>
        </is>
      </c>
      <c r="M70" t="inlineStr">
        <is>
          <t>2026-06-15T07:10:00+08:00</t>
        </is>
      </c>
    </row>
    <row r="71">
      <c r="A71" t="inlineStr">
        <is>
          <t>INV-0078-05</t>
        </is>
      </c>
      <c r="B71" t="inlineStr">
        <is>
          <t>MAT-0078</t>
        </is>
      </c>
      <c r="C71" t="inlineStr">
        <is>
          <t>WH-05</t>
        </is>
      </c>
      <c r="D71" t="n">
        <v>781</v>
      </c>
      <c r="E71" t="n">
        <v>178</v>
      </c>
      <c r="F71" t="n">
        <v>603</v>
      </c>
      <c r="G71" t="n">
        <v>40</v>
      </c>
      <c r="H71" t="n">
        <v>17</v>
      </c>
      <c r="I71" t="n">
        <v>1339</v>
      </c>
      <c r="J71" t="n">
        <v>1808</v>
      </c>
      <c r="K71" t="n">
        <v>213.52</v>
      </c>
      <c r="L71" t="inlineStr">
        <is>
          <t>2026-06-15T08:00:00+08:00</t>
        </is>
      </c>
      <c r="M71" t="inlineStr">
        <is>
          <t>2026-06-15T07:03:00+08:00</t>
        </is>
      </c>
    </row>
    <row r="72">
      <c r="A72" t="inlineStr">
        <is>
          <t>INV-0015-04</t>
        </is>
      </c>
      <c r="B72" t="inlineStr">
        <is>
          <t>MAT-0015</t>
        </is>
      </c>
      <c r="C72" t="inlineStr">
        <is>
          <t>WH-04</t>
        </is>
      </c>
      <c r="D72" t="n">
        <v>2045</v>
      </c>
      <c r="E72" t="n">
        <v>70</v>
      </c>
      <c r="F72" t="n">
        <v>1975</v>
      </c>
      <c r="G72" t="n">
        <v>1053</v>
      </c>
      <c r="H72" t="n">
        <v>4</v>
      </c>
      <c r="I72" t="n">
        <v>2706</v>
      </c>
      <c r="J72" t="n">
        <v>3654</v>
      </c>
      <c r="K72" t="n">
        <v>286.89</v>
      </c>
      <c r="L72" t="inlineStr">
        <is>
          <t>2026-05-18T08:00:00+08:00</t>
        </is>
      </c>
      <c r="M72" t="inlineStr">
        <is>
          <t>2026-06-15T07:08:00+08:00</t>
        </is>
      </c>
    </row>
    <row r="73">
      <c r="A73" t="inlineStr">
        <is>
          <t>INV-0098-04</t>
        </is>
      </c>
      <c r="B73" t="inlineStr">
        <is>
          <t>MAT-0098</t>
        </is>
      </c>
      <c r="C73" t="inlineStr">
        <is>
          <t>WH-04</t>
        </is>
      </c>
      <c r="D73" t="n">
        <v>403</v>
      </c>
      <c r="E73" t="n">
        <v>68</v>
      </c>
      <c r="F73" t="n">
        <v>335</v>
      </c>
      <c r="G73" t="n">
        <v>44</v>
      </c>
      <c r="H73" t="n">
        <v>7</v>
      </c>
      <c r="I73" t="n">
        <v>1065</v>
      </c>
      <c r="J73" t="n">
        <v>1437</v>
      </c>
      <c r="K73" t="n">
        <v>86.69</v>
      </c>
      <c r="L73" t="inlineStr">
        <is>
          <t>2026-05-26T08:00:00+08:00</t>
        </is>
      </c>
      <c r="M73" t="inlineStr">
        <is>
          <t>2026-06-15T05:36:00+08:00</t>
        </is>
      </c>
    </row>
    <row r="74">
      <c r="A74" t="inlineStr">
        <is>
          <t>INV-0136-03</t>
        </is>
      </c>
      <c r="B74" t="inlineStr">
        <is>
          <t>MAT-0136</t>
        </is>
      </c>
      <c r="C74" t="inlineStr">
        <is>
          <t>WH-03</t>
        </is>
      </c>
      <c r="D74" t="n">
        <v>559</v>
      </c>
      <c r="E74" t="n">
        <v>133</v>
      </c>
      <c r="F74" t="n">
        <v>426</v>
      </c>
      <c r="G74" t="n">
        <v>175</v>
      </c>
      <c r="H74" t="n">
        <v>3</v>
      </c>
      <c r="I74" t="n">
        <v>1152</v>
      </c>
      <c r="J74" t="n">
        <v>1555</v>
      </c>
      <c r="K74" t="n">
        <v>690.84</v>
      </c>
      <c r="L74" t="inlineStr">
        <is>
          <t>2026-05-17T08:00:00+08:00</t>
        </is>
      </c>
      <c r="M74" t="inlineStr">
        <is>
          <t>2026-06-15T06:09:00+08:00</t>
        </is>
      </c>
    </row>
    <row r="75">
      <c r="A75" t="inlineStr">
        <is>
          <t>INV-0108-05</t>
        </is>
      </c>
      <c r="B75" t="inlineStr">
        <is>
          <t>MAT-0108</t>
        </is>
      </c>
      <c r="C75" t="inlineStr">
        <is>
          <t>WH-05</t>
        </is>
      </c>
      <c r="D75" t="n">
        <v>783</v>
      </c>
      <c r="E75" t="n">
        <v>265</v>
      </c>
      <c r="F75" t="n">
        <v>518</v>
      </c>
      <c r="G75" t="n">
        <v>1232</v>
      </c>
      <c r="H75" t="n">
        <v>28</v>
      </c>
      <c r="I75" t="n">
        <v>1231</v>
      </c>
      <c r="J75" t="n">
        <v>1662</v>
      </c>
      <c r="K75" t="n">
        <v>248.6</v>
      </c>
      <c r="L75" t="inlineStr">
        <is>
          <t>2026-06-10T08:00:00+08:00</t>
        </is>
      </c>
      <c r="M75" t="inlineStr">
        <is>
          <t>2026-06-15T06:45:00+08:00</t>
        </is>
      </c>
    </row>
    <row r="76">
      <c r="A76" t="inlineStr">
        <is>
          <t>INV-0162-04</t>
        </is>
      </c>
      <c r="B76" t="inlineStr">
        <is>
          <t>MAT-0162</t>
        </is>
      </c>
      <c r="C76" t="inlineStr">
        <is>
          <t>WH-04</t>
        </is>
      </c>
      <c r="D76" t="n">
        <v>194</v>
      </c>
      <c r="E76" t="n">
        <v>41</v>
      </c>
      <c r="F76" t="n">
        <v>153</v>
      </c>
      <c r="G76" t="n">
        <v>521</v>
      </c>
      <c r="H76" t="n">
        <v>3</v>
      </c>
      <c r="I76" t="n">
        <v>864</v>
      </c>
      <c r="J76" t="n">
        <v>1166</v>
      </c>
      <c r="K76" t="n">
        <v>41.94</v>
      </c>
      <c r="L76" t="inlineStr">
        <is>
          <t>2026-05-18T08:00:00+08:00</t>
        </is>
      </c>
      <c r="M76" t="inlineStr">
        <is>
          <t>2026-06-15T05:26:00+08:00</t>
        </is>
      </c>
    </row>
    <row r="77">
      <c r="A77" t="inlineStr">
        <is>
          <t>INV-0056-03</t>
        </is>
      </c>
      <c r="B77" t="inlineStr">
        <is>
          <t>MAT-0056</t>
        </is>
      </c>
      <c r="C77" t="inlineStr">
        <is>
          <t>WH-03</t>
        </is>
      </c>
      <c r="D77" t="n">
        <v>792</v>
      </c>
      <c r="E77" t="n">
        <v>203</v>
      </c>
      <c r="F77" t="n">
        <v>589</v>
      </c>
      <c r="G77" t="n">
        <v>641</v>
      </c>
      <c r="H77" t="n">
        <v>26</v>
      </c>
      <c r="I77" t="n">
        <v>1296</v>
      </c>
      <c r="J77" t="n">
        <v>1749</v>
      </c>
      <c r="K77" t="n">
        <v>296.98</v>
      </c>
      <c r="L77" t="inlineStr">
        <is>
          <t>2026-06-07T08:00:00+08:00</t>
        </is>
      </c>
      <c r="M77" t="inlineStr">
        <is>
          <t>2026-06-15T06:39:00+08:00</t>
        </is>
      </c>
    </row>
    <row r="78">
      <c r="A78" t="inlineStr">
        <is>
          <t>INV-0220-01</t>
        </is>
      </c>
      <c r="B78" t="inlineStr">
        <is>
          <t>MAT-0220</t>
        </is>
      </c>
      <c r="C78" t="inlineStr">
        <is>
          <t>WH-01</t>
        </is>
      </c>
      <c r="D78" t="n">
        <v>320</v>
      </c>
      <c r="E78" t="n">
        <v>98</v>
      </c>
      <c r="F78" t="n">
        <v>222</v>
      </c>
      <c r="G78" t="n">
        <v>526</v>
      </c>
      <c r="H78" t="n">
        <v>6</v>
      </c>
      <c r="I78" t="n">
        <v>922</v>
      </c>
      <c r="J78" t="n">
        <v>1245</v>
      </c>
      <c r="K78" t="n">
        <v>263.26</v>
      </c>
      <c r="L78" t="inlineStr">
        <is>
          <t>2026-05-31T08:00:00+08:00</t>
        </is>
      </c>
      <c r="M78" t="inlineStr">
        <is>
          <t>2026-06-15T07:30:00+08:00</t>
        </is>
      </c>
    </row>
    <row r="79">
      <c r="A79" t="inlineStr">
        <is>
          <t>INV-0056-01</t>
        </is>
      </c>
      <c r="B79" t="inlineStr">
        <is>
          <t>MAT-0056</t>
        </is>
      </c>
      <c r="C79" t="inlineStr">
        <is>
          <t>WH-01</t>
        </is>
      </c>
      <c r="D79" t="n">
        <v>667</v>
      </c>
      <c r="E79" t="n">
        <v>70</v>
      </c>
      <c r="F79" t="n">
        <v>597</v>
      </c>
      <c r="G79" t="n">
        <v>192</v>
      </c>
      <c r="H79" t="n">
        <v>16</v>
      </c>
      <c r="I79" t="n">
        <v>1296</v>
      </c>
      <c r="J79" t="n">
        <v>1749</v>
      </c>
      <c r="K79" t="n">
        <v>296.98</v>
      </c>
      <c r="L79" t="inlineStr">
        <is>
          <t>2026-06-05T08:00:00+08:00</t>
        </is>
      </c>
      <c r="M79" t="inlineStr">
        <is>
          <t>2026-06-15T06:11:00+08:00</t>
        </is>
      </c>
    </row>
    <row r="80">
      <c r="A80" t="inlineStr">
        <is>
          <t>INV-0097-06</t>
        </is>
      </c>
      <c r="B80" t="inlineStr">
        <is>
          <t>MAT-0097</t>
        </is>
      </c>
      <c r="C80" t="inlineStr">
        <is>
          <t>WH-06</t>
        </is>
      </c>
      <c r="D80" t="n">
        <v>939</v>
      </c>
      <c r="E80" t="n">
        <v>296</v>
      </c>
      <c r="F80" t="n">
        <v>643</v>
      </c>
      <c r="G80" t="n">
        <v>1237</v>
      </c>
      <c r="H80" t="n">
        <v>1</v>
      </c>
      <c r="I80" t="n">
        <v>1324</v>
      </c>
      <c r="J80" t="n">
        <v>1788</v>
      </c>
      <c r="K80" t="n">
        <v>767.52</v>
      </c>
      <c r="L80" t="inlineStr">
        <is>
          <t>2026-06-15T08:00:00+08:00</t>
        </is>
      </c>
      <c r="M80" t="inlineStr">
        <is>
          <t>2026-06-15T07:18:00+08:00</t>
        </is>
      </c>
    </row>
    <row r="81">
      <c r="A81" t="inlineStr">
        <is>
          <t>INV-0215-02</t>
        </is>
      </c>
      <c r="B81" t="inlineStr">
        <is>
          <t>MAT-0215</t>
        </is>
      </c>
      <c r="C81" t="inlineStr">
        <is>
          <t>WH-02</t>
        </is>
      </c>
      <c r="D81" t="n">
        <v>1884</v>
      </c>
      <c r="E81" t="n">
        <v>364</v>
      </c>
      <c r="F81" t="n">
        <v>1520</v>
      </c>
      <c r="G81" t="n">
        <v>2561</v>
      </c>
      <c r="H81" t="n">
        <v>15</v>
      </c>
      <c r="I81" t="n">
        <v>2198</v>
      </c>
      <c r="J81" t="n">
        <v>2967</v>
      </c>
      <c r="K81" t="n">
        <v>71.58</v>
      </c>
      <c r="L81" t="inlineStr">
        <is>
          <t>2026-05-22T08:00:00+08:00</t>
        </is>
      </c>
      <c r="M81" t="inlineStr">
        <is>
          <t>2026-06-15T05:17:00+08:00</t>
        </is>
      </c>
    </row>
    <row r="82">
      <c r="A82" t="inlineStr">
        <is>
          <t>INV-0207-04</t>
        </is>
      </c>
      <c r="B82" t="inlineStr">
        <is>
          <t>MAT-0207</t>
        </is>
      </c>
      <c r="C82" t="inlineStr">
        <is>
          <t>WH-04</t>
        </is>
      </c>
      <c r="D82" t="n">
        <v>212</v>
      </c>
      <c r="E82" t="n">
        <v>48</v>
      </c>
      <c r="F82" t="n">
        <v>164</v>
      </c>
      <c r="G82" t="n">
        <v>672</v>
      </c>
      <c r="H82" t="n">
        <v>7</v>
      </c>
      <c r="I82" t="n">
        <v>834</v>
      </c>
      <c r="J82" t="n">
        <v>1125</v>
      </c>
      <c r="K82" t="n">
        <v>257.9</v>
      </c>
      <c r="L82" t="inlineStr">
        <is>
          <t>2026-05-20T08:00:00+08:00</t>
        </is>
      </c>
      <c r="M82" t="inlineStr">
        <is>
          <t>2026-06-15T07:49:00+08:00</t>
        </is>
      </c>
    </row>
    <row r="83">
      <c r="A83" t="inlineStr">
        <is>
          <t>INV-0058-02</t>
        </is>
      </c>
      <c r="B83" t="inlineStr">
        <is>
          <t>MAT-0058</t>
        </is>
      </c>
      <c r="C83" t="inlineStr">
        <is>
          <t>WH-02</t>
        </is>
      </c>
      <c r="D83" t="n">
        <v>613</v>
      </c>
      <c r="E83" t="n">
        <v>12</v>
      </c>
      <c r="F83" t="n">
        <v>601</v>
      </c>
      <c r="G83" t="n">
        <v>1027</v>
      </c>
      <c r="H83" t="n">
        <v>19</v>
      </c>
      <c r="I83" t="n">
        <v>1264</v>
      </c>
      <c r="J83" t="n">
        <v>1707</v>
      </c>
      <c r="K83" t="n">
        <v>485.32</v>
      </c>
      <c r="L83" t="inlineStr">
        <is>
          <t>2026-05-23T08:00:00+08:00</t>
        </is>
      </c>
      <c r="M83" t="inlineStr">
        <is>
          <t>2026-06-15T07:46:00+08:00</t>
        </is>
      </c>
    </row>
    <row r="84">
      <c r="A84" t="inlineStr">
        <is>
          <t>INV-0087-01</t>
        </is>
      </c>
      <c r="B84" t="inlineStr">
        <is>
          <t>MAT-0087</t>
        </is>
      </c>
      <c r="C84" t="inlineStr">
        <is>
          <t>WH-01</t>
        </is>
      </c>
      <c r="D84" t="n">
        <v>418</v>
      </c>
      <c r="E84" t="n">
        <v>94</v>
      </c>
      <c r="F84" t="n">
        <v>324</v>
      </c>
      <c r="G84" t="n">
        <v>450</v>
      </c>
      <c r="H84" t="n">
        <v>1</v>
      </c>
      <c r="I84" t="n">
        <v>976</v>
      </c>
      <c r="J84" t="n">
        <v>1318</v>
      </c>
      <c r="K84" t="n">
        <v>36.24</v>
      </c>
      <c r="L84" t="inlineStr">
        <is>
          <t>2026-05-26T08:00:00+08:00</t>
        </is>
      </c>
      <c r="M84" t="inlineStr">
        <is>
          <t>2026-06-15T06:07:00+08:00</t>
        </is>
      </c>
    </row>
    <row r="85">
      <c r="A85" t="inlineStr">
        <is>
          <t>INV-0025-06</t>
        </is>
      </c>
      <c r="B85" t="inlineStr">
        <is>
          <t>MAT-0025</t>
        </is>
      </c>
      <c r="C85" t="inlineStr">
        <is>
          <t>WH-06</t>
        </is>
      </c>
      <c r="D85" t="n">
        <v>159</v>
      </c>
      <c r="E85" t="n">
        <v>41</v>
      </c>
      <c r="F85" t="n">
        <v>118</v>
      </c>
      <c r="G85" t="n">
        <v>482</v>
      </c>
      <c r="H85" t="n">
        <v>3</v>
      </c>
      <c r="I85" t="n">
        <v>765</v>
      </c>
      <c r="J85" t="n">
        <v>1033</v>
      </c>
      <c r="K85" t="n">
        <v>707.23</v>
      </c>
      <c r="L85" t="inlineStr">
        <is>
          <t>2026-06-09T08:00:00+08:00</t>
        </is>
      </c>
      <c r="M85" t="inlineStr">
        <is>
          <t>2026-06-15T06:35:00+08:00</t>
        </is>
      </c>
    </row>
    <row r="86">
      <c r="A86" t="inlineStr">
        <is>
          <t>INV-0007-03</t>
        </is>
      </c>
      <c r="B86" t="inlineStr">
        <is>
          <t>MAT-0007</t>
        </is>
      </c>
      <c r="C86" t="inlineStr">
        <is>
          <t>WH-03</t>
        </is>
      </c>
      <c r="D86" t="n">
        <v>2366</v>
      </c>
      <c r="E86" t="n">
        <v>163</v>
      </c>
      <c r="F86" t="n">
        <v>2203</v>
      </c>
      <c r="G86" t="n">
        <v>1650</v>
      </c>
      <c r="H86" t="n">
        <v>13</v>
      </c>
      <c r="I86" t="n">
        <v>2846</v>
      </c>
      <c r="J86" t="n">
        <v>3843</v>
      </c>
      <c r="K86" t="n">
        <v>1079.96</v>
      </c>
      <c r="L86" t="inlineStr">
        <is>
          <t>2026-06-10T08:00:00+08:00</t>
        </is>
      </c>
      <c r="M86" t="inlineStr">
        <is>
          <t>2026-06-15T05:20:00+08:00</t>
        </is>
      </c>
    </row>
    <row r="87">
      <c r="A87" t="inlineStr">
        <is>
          <t>INV-0078-01</t>
        </is>
      </c>
      <c r="B87" t="inlineStr">
        <is>
          <t>MAT-0078</t>
        </is>
      </c>
      <c r="C87" t="inlineStr">
        <is>
          <t>WH-01</t>
        </is>
      </c>
      <c r="D87" t="n">
        <v>827</v>
      </c>
      <c r="E87" t="n">
        <v>126</v>
      </c>
      <c r="F87" t="n">
        <v>701</v>
      </c>
      <c r="G87" t="n">
        <v>891</v>
      </c>
      <c r="H87" t="n">
        <v>24</v>
      </c>
      <c r="I87" t="n">
        <v>1339</v>
      </c>
      <c r="J87" t="n">
        <v>1808</v>
      </c>
      <c r="K87" t="n">
        <v>213.52</v>
      </c>
      <c r="L87" t="inlineStr">
        <is>
          <t>2026-06-09T08:00:00+08:00</t>
        </is>
      </c>
      <c r="M87" t="inlineStr">
        <is>
          <t>2026-06-15T07:30:00+08:00</t>
        </is>
      </c>
    </row>
    <row r="88">
      <c r="A88" t="inlineStr">
        <is>
          <t>INV-0068-02</t>
        </is>
      </c>
      <c r="B88" t="inlineStr">
        <is>
          <t>MAT-0068</t>
        </is>
      </c>
      <c r="C88" t="inlineStr">
        <is>
          <t>WH-02</t>
        </is>
      </c>
      <c r="D88" t="n">
        <v>239</v>
      </c>
      <c r="E88" t="n">
        <v>36</v>
      </c>
      <c r="F88" t="n">
        <v>203</v>
      </c>
      <c r="G88" t="n">
        <v>765</v>
      </c>
      <c r="H88" t="n">
        <v>1</v>
      </c>
      <c r="I88" t="n">
        <v>829</v>
      </c>
      <c r="J88" t="n">
        <v>1119</v>
      </c>
      <c r="K88" t="n">
        <v>110.19</v>
      </c>
      <c r="L88" t="inlineStr">
        <is>
          <t>2026-05-26T08:00:00+08:00</t>
        </is>
      </c>
      <c r="M88" t="inlineStr">
        <is>
          <t>2026-06-15T08:00:00+08:00</t>
        </is>
      </c>
    </row>
    <row r="89">
      <c r="A89" t="inlineStr">
        <is>
          <t>INV-0165-06</t>
        </is>
      </c>
      <c r="B89" t="inlineStr">
        <is>
          <t>MAT-0165</t>
        </is>
      </c>
      <c r="C89" t="inlineStr">
        <is>
          <t>WH-06</t>
        </is>
      </c>
      <c r="D89" t="n">
        <v>162</v>
      </c>
      <c r="E89" t="n">
        <v>10</v>
      </c>
      <c r="F89" t="n">
        <v>152</v>
      </c>
      <c r="G89" t="n">
        <v>842</v>
      </c>
      <c r="H89" t="n">
        <v>5</v>
      </c>
      <c r="I89" t="n">
        <v>777</v>
      </c>
      <c r="J89" t="n">
        <v>1048</v>
      </c>
      <c r="K89" t="n">
        <v>317.87</v>
      </c>
      <c r="L89" t="inlineStr">
        <is>
          <t>2026-05-16T08:00:00+08:00</t>
        </is>
      </c>
      <c r="M89" t="inlineStr">
        <is>
          <t>2026-06-15T07:22:00+08:00</t>
        </is>
      </c>
    </row>
    <row r="90">
      <c r="A90" t="inlineStr">
        <is>
          <t>INV-0187-02</t>
        </is>
      </c>
      <c r="B90" t="inlineStr">
        <is>
          <t>MAT-0187</t>
        </is>
      </c>
      <c r="C90" t="inlineStr">
        <is>
          <t>WH-02</t>
        </is>
      </c>
      <c r="D90" t="n">
        <v>262</v>
      </c>
      <c r="E90" t="n">
        <v>82</v>
      </c>
      <c r="F90" t="n">
        <v>180</v>
      </c>
      <c r="G90" t="n">
        <v>270</v>
      </c>
      <c r="H90" t="n">
        <v>1</v>
      </c>
      <c r="I90" t="n">
        <v>804</v>
      </c>
      <c r="J90" t="n">
        <v>1085</v>
      </c>
      <c r="K90" t="n">
        <v>27.18</v>
      </c>
      <c r="L90" t="inlineStr">
        <is>
          <t>2026-05-30T08:00:00+08:00</t>
        </is>
      </c>
      <c r="M90" t="inlineStr">
        <is>
          <t>2026-06-15T05:38:00+08:00</t>
        </is>
      </c>
    </row>
    <row r="91">
      <c r="A91" t="inlineStr">
        <is>
          <t>INV-0018-02</t>
        </is>
      </c>
      <c r="B91" t="inlineStr">
        <is>
          <t>MAT-0018</t>
        </is>
      </c>
      <c r="C91" t="inlineStr">
        <is>
          <t>WH-02</t>
        </is>
      </c>
      <c r="D91" t="n">
        <v>1659</v>
      </c>
      <c r="E91" t="n">
        <v>337</v>
      </c>
      <c r="F91" t="n">
        <v>1322</v>
      </c>
      <c r="G91" t="n">
        <v>1258</v>
      </c>
      <c r="H91" t="n">
        <v>10</v>
      </c>
      <c r="I91" t="n">
        <v>1941</v>
      </c>
      <c r="J91" t="n">
        <v>2620</v>
      </c>
      <c r="K91" t="n">
        <v>28.89</v>
      </c>
      <c r="L91" t="inlineStr">
        <is>
          <t>2026-05-18T08:00:00+08:00</t>
        </is>
      </c>
      <c r="M91" t="inlineStr">
        <is>
          <t>2026-06-15T07:29:00+08:00</t>
        </is>
      </c>
    </row>
    <row r="92">
      <c r="A92" t="inlineStr">
        <is>
          <t>INV-0224-03</t>
        </is>
      </c>
      <c r="B92" t="inlineStr">
        <is>
          <t>MAT-0224</t>
        </is>
      </c>
      <c r="C92" t="inlineStr">
        <is>
          <t>WH-03</t>
        </is>
      </c>
      <c r="D92" t="n">
        <v>162</v>
      </c>
      <c r="E92" t="n">
        <v>56</v>
      </c>
      <c r="F92" t="n">
        <v>106</v>
      </c>
      <c r="G92" t="n">
        <v>546</v>
      </c>
      <c r="H92" t="n">
        <v>1</v>
      </c>
      <c r="I92" t="n">
        <v>723</v>
      </c>
      <c r="J92" t="n">
        <v>976</v>
      </c>
      <c r="K92" t="n">
        <v>291.58</v>
      </c>
      <c r="L92" t="inlineStr">
        <is>
          <t>2026-06-01T08:00:00+08:00</t>
        </is>
      </c>
      <c r="M92" t="inlineStr">
        <is>
          <t>2026-06-15T07:28:00+08:00</t>
        </is>
      </c>
    </row>
    <row r="93">
      <c r="A93" t="inlineStr">
        <is>
          <t>INV-0131-06</t>
        </is>
      </c>
      <c r="B93" t="inlineStr">
        <is>
          <t>MAT-0131</t>
        </is>
      </c>
      <c r="C93" t="inlineStr">
        <is>
          <t>WH-06</t>
        </is>
      </c>
      <c r="D93" t="n">
        <v>967</v>
      </c>
      <c r="E93" t="n">
        <v>272</v>
      </c>
      <c r="F93" t="n">
        <v>695</v>
      </c>
      <c r="G93" t="n">
        <v>259</v>
      </c>
      <c r="H93" t="n">
        <v>36</v>
      </c>
      <c r="I93" t="n">
        <v>1305</v>
      </c>
      <c r="J93" t="n">
        <v>1761</v>
      </c>
      <c r="K93" t="n">
        <v>492.45</v>
      </c>
      <c r="L93" t="inlineStr">
        <is>
          <t>2026-05-27T08:00:00+08:00</t>
        </is>
      </c>
      <c r="M93" t="inlineStr">
        <is>
          <t>2026-06-15T06:14:00+08:00</t>
        </is>
      </c>
    </row>
    <row r="94">
      <c r="A94" t="inlineStr">
        <is>
          <t>INV-0023-04</t>
        </is>
      </c>
      <c r="B94" t="inlineStr">
        <is>
          <t>MAT-0023</t>
        </is>
      </c>
      <c r="C94" t="inlineStr">
        <is>
          <t>WH-04</t>
        </is>
      </c>
      <c r="D94" t="n">
        <v>221</v>
      </c>
      <c r="E94" t="n">
        <v>63</v>
      </c>
      <c r="F94" t="n">
        <v>158</v>
      </c>
      <c r="G94" t="n">
        <v>101</v>
      </c>
      <c r="H94" t="n">
        <v>3</v>
      </c>
      <c r="I94" t="n">
        <v>766</v>
      </c>
      <c r="J94" t="n">
        <v>1034</v>
      </c>
      <c r="K94" t="n">
        <v>354.18</v>
      </c>
      <c r="L94" t="inlineStr">
        <is>
          <t>2026-06-10T08:00:00+08:00</t>
        </is>
      </c>
      <c r="M94" t="inlineStr">
        <is>
          <t>2026-06-15T05:15:00+08:00</t>
        </is>
      </c>
    </row>
    <row r="95">
      <c r="A95" t="inlineStr">
        <is>
          <t>INV-0112-04</t>
        </is>
      </c>
      <c r="B95" t="inlineStr">
        <is>
          <t>MAT-0112</t>
        </is>
      </c>
      <c r="C95" t="inlineStr">
        <is>
          <t>WH-04</t>
        </is>
      </c>
      <c r="D95" t="n">
        <v>3301</v>
      </c>
      <c r="E95" t="n">
        <v>864</v>
      </c>
      <c r="F95" t="n">
        <v>2437</v>
      </c>
      <c r="G95" t="n">
        <v>3521</v>
      </c>
      <c r="H95" t="n">
        <v>87</v>
      </c>
      <c r="I95" t="n">
        <v>3042</v>
      </c>
      <c r="J95" t="n">
        <v>4107</v>
      </c>
      <c r="K95" t="n">
        <v>16.8</v>
      </c>
      <c r="L95" t="inlineStr">
        <is>
          <t>2026-05-29T08:00:00+08:00</t>
        </is>
      </c>
      <c r="M95" t="inlineStr">
        <is>
          <t>2026-06-15T05:54:00+08:00</t>
        </is>
      </c>
    </row>
    <row r="96">
      <c r="A96" t="inlineStr">
        <is>
          <t>INV-0229-01</t>
        </is>
      </c>
      <c r="B96" t="inlineStr">
        <is>
          <t>MAT-0229</t>
        </is>
      </c>
      <c r="C96" t="inlineStr">
        <is>
          <t>WH-01</t>
        </is>
      </c>
      <c r="D96" t="n">
        <v>277</v>
      </c>
      <c r="E96" t="n">
        <v>18</v>
      </c>
      <c r="F96" t="n">
        <v>259</v>
      </c>
      <c r="G96" t="n">
        <v>773</v>
      </c>
      <c r="H96" t="n">
        <v>3</v>
      </c>
      <c r="I96" t="n">
        <v>861</v>
      </c>
      <c r="J96" t="n">
        <v>1162</v>
      </c>
      <c r="K96" t="n">
        <v>335.06</v>
      </c>
      <c r="L96" t="inlineStr">
        <is>
          <t>2026-06-03T08:00:00+08:00</t>
        </is>
      </c>
      <c r="M96" t="inlineStr">
        <is>
          <t>2026-06-15T07:25:00+08:00</t>
        </is>
      </c>
    </row>
    <row r="97">
      <c r="A97" t="inlineStr">
        <is>
          <t>INV-0207-01</t>
        </is>
      </c>
      <c r="B97" t="inlineStr">
        <is>
          <t>MAT-0207</t>
        </is>
      </c>
      <c r="C97" t="inlineStr">
        <is>
          <t>WH-01</t>
        </is>
      </c>
      <c r="D97" t="n">
        <v>264</v>
      </c>
      <c r="E97" t="n">
        <v>23</v>
      </c>
      <c r="F97" t="n">
        <v>241</v>
      </c>
      <c r="G97" t="n">
        <v>108</v>
      </c>
      <c r="H97" t="n">
        <v>2</v>
      </c>
      <c r="I97" t="n">
        <v>834</v>
      </c>
      <c r="J97" t="n">
        <v>1125</v>
      </c>
      <c r="K97" t="n">
        <v>257.9</v>
      </c>
      <c r="L97" t="inlineStr">
        <is>
          <t>2026-05-30T08:00:00+08:00</t>
        </is>
      </c>
      <c r="M97" t="inlineStr">
        <is>
          <t>2026-06-15T07:27:00+08:00</t>
        </is>
      </c>
    </row>
    <row r="98">
      <c r="A98" t="inlineStr">
        <is>
          <t>INV-0180-02</t>
        </is>
      </c>
      <c r="B98" t="inlineStr">
        <is>
          <t>MAT-0180</t>
        </is>
      </c>
      <c r="C98" t="inlineStr">
        <is>
          <t>WH-02</t>
        </is>
      </c>
      <c r="D98" t="n">
        <v>164</v>
      </c>
      <c r="E98" t="n">
        <v>16</v>
      </c>
      <c r="F98" t="n">
        <v>148</v>
      </c>
      <c r="G98" t="n">
        <v>573</v>
      </c>
      <c r="H98" t="n">
        <v>2</v>
      </c>
      <c r="I98" t="n">
        <v>739</v>
      </c>
      <c r="J98" t="n">
        <v>997</v>
      </c>
      <c r="K98" t="n">
        <v>152.18</v>
      </c>
      <c r="L98" t="inlineStr">
        <is>
          <t>2026-06-08T08:00:00+08:00</t>
        </is>
      </c>
      <c r="M98" t="inlineStr">
        <is>
          <t>2026-06-15T05:55:00+08:00</t>
        </is>
      </c>
    </row>
    <row r="99">
      <c r="A99" t="inlineStr">
        <is>
          <t>INV-0150-04</t>
        </is>
      </c>
      <c r="B99" t="inlineStr">
        <is>
          <t>MAT-0150</t>
        </is>
      </c>
      <c r="C99" t="inlineStr">
        <is>
          <t>WH-04</t>
        </is>
      </c>
      <c r="D99" t="n">
        <v>799</v>
      </c>
      <c r="E99" t="n">
        <v>231</v>
      </c>
      <c r="F99" t="n">
        <v>568</v>
      </c>
      <c r="G99" t="n">
        <v>907</v>
      </c>
      <c r="H99" t="n">
        <v>14</v>
      </c>
      <c r="I99" t="n">
        <v>1153</v>
      </c>
      <c r="J99" t="n">
        <v>1557</v>
      </c>
      <c r="K99" t="n">
        <v>13.48</v>
      </c>
      <c r="L99" t="inlineStr">
        <is>
          <t>2026-05-21T08:00:00+08:00</t>
        </is>
      </c>
      <c r="M99" t="inlineStr">
        <is>
          <t>2026-06-15T06:30:00+08:00</t>
        </is>
      </c>
    </row>
    <row r="100">
      <c r="A100" t="inlineStr">
        <is>
          <t>INV-0201-06</t>
        </is>
      </c>
      <c r="B100" t="inlineStr">
        <is>
          <t>MAT-0201</t>
        </is>
      </c>
      <c r="C100" t="inlineStr">
        <is>
          <t>WH-06</t>
        </is>
      </c>
      <c r="D100" t="n">
        <v>219</v>
      </c>
      <c r="E100" t="n">
        <v>69</v>
      </c>
      <c r="F100" t="n">
        <v>150</v>
      </c>
      <c r="G100" t="n">
        <v>491</v>
      </c>
      <c r="H100" t="n">
        <v>5</v>
      </c>
      <c r="I100" t="n">
        <v>727</v>
      </c>
      <c r="J100" t="n">
        <v>982</v>
      </c>
      <c r="K100" t="n">
        <v>385.49</v>
      </c>
      <c r="L100" t="inlineStr">
        <is>
          <t>2026-05-31T08:00:00+08:00</t>
        </is>
      </c>
      <c r="M100" t="inlineStr">
        <is>
          <t>2026-06-15T05:00:00+08:00</t>
        </is>
      </c>
    </row>
    <row r="101">
      <c r="A101" t="inlineStr">
        <is>
          <t>INV-0240-01</t>
        </is>
      </c>
      <c r="B101" t="inlineStr">
        <is>
          <t>MAT-0240</t>
        </is>
      </c>
      <c r="C101" t="inlineStr">
        <is>
          <t>WH-01</t>
        </is>
      </c>
      <c r="D101" t="n">
        <v>169</v>
      </c>
      <c r="E101" t="n">
        <v>51</v>
      </c>
      <c r="F101" t="n">
        <v>118</v>
      </c>
      <c r="G101" t="n">
        <v>512</v>
      </c>
      <c r="H101" t="n">
        <v>6</v>
      </c>
      <c r="I101" t="n">
        <v>690</v>
      </c>
      <c r="J101" t="n">
        <v>931</v>
      </c>
      <c r="K101" t="n">
        <v>109.3</v>
      </c>
      <c r="L101" t="inlineStr">
        <is>
          <t>2026-06-04T08:00:00+08:00</t>
        </is>
      </c>
      <c r="M101" t="inlineStr">
        <is>
          <t>2026-06-15T07:35:00+08:00</t>
        </is>
      </c>
    </row>
    <row r="102">
      <c r="A102" t="inlineStr">
        <is>
          <t>INV-0233-04</t>
        </is>
      </c>
      <c r="B102" t="inlineStr">
        <is>
          <t>MAT-0233</t>
        </is>
      </c>
      <c r="C102" t="inlineStr">
        <is>
          <t>WH-04</t>
        </is>
      </c>
      <c r="D102" t="n">
        <v>188</v>
      </c>
      <c r="E102" t="n">
        <v>58</v>
      </c>
      <c r="F102" t="n">
        <v>130</v>
      </c>
      <c r="G102" t="n">
        <v>128</v>
      </c>
      <c r="H102" t="n">
        <v>4</v>
      </c>
      <c r="I102" t="n">
        <v>680</v>
      </c>
      <c r="J102" t="n">
        <v>918</v>
      </c>
      <c r="K102" t="n">
        <v>27.04</v>
      </c>
      <c r="L102" t="inlineStr">
        <is>
          <t>2026-06-08T08:00:00+08:00</t>
        </is>
      </c>
      <c r="M102" t="inlineStr">
        <is>
          <t>2026-06-15T07:00:00+08:00</t>
        </is>
      </c>
    </row>
    <row r="103">
      <c r="A103" t="inlineStr">
        <is>
          <t>INV-0005-06</t>
        </is>
      </c>
      <c r="B103" t="inlineStr">
        <is>
          <t>MAT-0005</t>
        </is>
      </c>
      <c r="C103" t="inlineStr">
        <is>
          <t>WH-06</t>
        </is>
      </c>
      <c r="D103" t="n">
        <v>371</v>
      </c>
      <c r="E103" t="n">
        <v>17</v>
      </c>
      <c r="F103" t="n">
        <v>354</v>
      </c>
      <c r="G103" t="n">
        <v>728</v>
      </c>
      <c r="H103" t="n">
        <v>1</v>
      </c>
      <c r="I103" t="n">
        <v>891</v>
      </c>
      <c r="J103" t="n">
        <v>1202</v>
      </c>
      <c r="K103" t="n">
        <v>358.96</v>
      </c>
      <c r="L103" t="inlineStr">
        <is>
          <t>2026-05-25T08:00:00+08:00</t>
        </is>
      </c>
      <c r="M103" t="inlineStr">
        <is>
          <t>2026-06-15T06:58:00+08:00</t>
        </is>
      </c>
    </row>
    <row r="104">
      <c r="A104" t="inlineStr">
        <is>
          <t>INV-0146-02</t>
        </is>
      </c>
      <c r="B104" t="inlineStr">
        <is>
          <t>MAT-0146</t>
        </is>
      </c>
      <c r="C104" t="inlineStr">
        <is>
          <t>WH-02</t>
        </is>
      </c>
      <c r="D104" t="n">
        <v>765</v>
      </c>
      <c r="E104" t="n">
        <v>115</v>
      </c>
      <c r="F104" t="n">
        <v>650</v>
      </c>
      <c r="G104" t="n">
        <v>710</v>
      </c>
      <c r="H104" t="n">
        <v>25</v>
      </c>
      <c r="I104" t="n">
        <v>1180</v>
      </c>
      <c r="J104" t="n">
        <v>1593</v>
      </c>
      <c r="K104" t="n">
        <v>506.1</v>
      </c>
      <c r="L104" t="inlineStr">
        <is>
          <t>2026-06-15T08:00:00+08:00</t>
        </is>
      </c>
      <c r="M104" t="inlineStr">
        <is>
          <t>2026-06-15T05:08:00+08:00</t>
        </is>
      </c>
    </row>
    <row r="105">
      <c r="A105" t="inlineStr">
        <is>
          <t>INV-0180-01</t>
        </is>
      </c>
      <c r="B105" t="inlineStr">
        <is>
          <t>MAT-0180</t>
        </is>
      </c>
      <c r="C105" t="inlineStr">
        <is>
          <t>WH-01</t>
        </is>
      </c>
      <c r="D105" t="n">
        <v>305</v>
      </c>
      <c r="E105" t="n">
        <v>96</v>
      </c>
      <c r="F105" t="n">
        <v>209</v>
      </c>
      <c r="G105" t="n">
        <v>550</v>
      </c>
      <c r="H105" t="n">
        <v>0</v>
      </c>
      <c r="I105" t="n">
        <v>739</v>
      </c>
      <c r="J105" t="n">
        <v>997</v>
      </c>
      <c r="K105" t="n">
        <v>152.18</v>
      </c>
      <c r="L105" t="inlineStr">
        <is>
          <t>2026-05-31T08:00:00+08:00</t>
        </is>
      </c>
      <c r="M105" t="inlineStr">
        <is>
          <t>2026-06-15T07:07:00+08:00</t>
        </is>
      </c>
    </row>
    <row r="106">
      <c r="A106" t="inlineStr">
        <is>
          <t>INV-0203-01</t>
        </is>
      </c>
      <c r="B106" t="inlineStr">
        <is>
          <t>MAT-0203</t>
        </is>
      </c>
      <c r="C106" t="inlineStr">
        <is>
          <t>WH-01</t>
        </is>
      </c>
      <c r="D106" t="n">
        <v>1040</v>
      </c>
      <c r="E106" t="n">
        <v>361</v>
      </c>
      <c r="F106" t="n">
        <v>679</v>
      </c>
      <c r="G106" t="n">
        <v>1241</v>
      </c>
      <c r="H106" t="n">
        <v>32</v>
      </c>
      <c r="I106" t="n">
        <v>1209</v>
      </c>
      <c r="J106" t="n">
        <v>1632</v>
      </c>
      <c r="K106" t="n">
        <v>502.83</v>
      </c>
      <c r="L106" t="inlineStr">
        <is>
          <t>2026-05-27T08:00:00+08:00</t>
        </is>
      </c>
      <c r="M106" t="inlineStr">
        <is>
          <t>2026-06-15T05:47:00+08:00</t>
        </is>
      </c>
    </row>
    <row r="107">
      <c r="A107" t="inlineStr">
        <is>
          <t>INV-0201-01</t>
        </is>
      </c>
      <c r="B107" t="inlineStr">
        <is>
          <t>MAT-0201</t>
        </is>
      </c>
      <c r="C107" t="inlineStr">
        <is>
          <t>WH-01</t>
        </is>
      </c>
      <c r="D107" t="n">
        <v>205</v>
      </c>
      <c r="E107" t="n">
        <v>7</v>
      </c>
      <c r="F107" t="n">
        <v>198</v>
      </c>
      <c r="G107" t="n">
        <v>771</v>
      </c>
      <c r="H107" t="n">
        <v>4</v>
      </c>
      <c r="I107" t="n">
        <v>727</v>
      </c>
      <c r="J107" t="n">
        <v>982</v>
      </c>
      <c r="K107" t="n">
        <v>385.49</v>
      </c>
      <c r="L107" t="inlineStr">
        <is>
          <t>2026-05-31T08:00:00+08:00</t>
        </is>
      </c>
      <c r="M107" t="inlineStr">
        <is>
          <t>2026-06-15T07:17:00+08:00</t>
        </is>
      </c>
    </row>
    <row r="108">
      <c r="A108" t="inlineStr">
        <is>
          <t>INV-0161-04</t>
        </is>
      </c>
      <c r="B108" t="inlineStr">
        <is>
          <t>MAT-0161</t>
        </is>
      </c>
      <c r="C108" t="inlineStr">
        <is>
          <t>WH-04</t>
        </is>
      </c>
      <c r="D108" t="n">
        <v>1075</v>
      </c>
      <c r="E108" t="n">
        <v>288</v>
      </c>
      <c r="F108" t="n">
        <v>787</v>
      </c>
      <c r="G108" t="n">
        <v>1208</v>
      </c>
      <c r="H108" t="n">
        <v>25</v>
      </c>
      <c r="I108" t="n">
        <v>1308</v>
      </c>
      <c r="J108" t="n">
        <v>1765</v>
      </c>
      <c r="K108" t="n">
        <v>433.3</v>
      </c>
      <c r="L108" t="inlineStr">
        <is>
          <t>2026-05-22T08:00:00+08:00</t>
        </is>
      </c>
      <c r="M108" t="inlineStr">
        <is>
          <t>2026-06-15T06:10:00+08:00</t>
        </is>
      </c>
    </row>
    <row r="109">
      <c r="A109" t="inlineStr">
        <is>
          <t>INV-0080-02</t>
        </is>
      </c>
      <c r="B109" t="inlineStr">
        <is>
          <t>MAT-0080</t>
        </is>
      </c>
      <c r="C109" t="inlineStr">
        <is>
          <t>WH-02</t>
        </is>
      </c>
      <c r="D109" t="n">
        <v>193</v>
      </c>
      <c r="E109" t="n">
        <v>31</v>
      </c>
      <c r="F109" t="n">
        <v>162</v>
      </c>
      <c r="G109" t="n">
        <v>606</v>
      </c>
      <c r="H109" t="n">
        <v>6</v>
      </c>
      <c r="I109" t="n">
        <v>680</v>
      </c>
      <c r="J109" t="n">
        <v>919</v>
      </c>
      <c r="K109" t="n">
        <v>199.37</v>
      </c>
      <c r="L109" t="inlineStr">
        <is>
          <t>2026-06-06T08:00:00+08:00</t>
        </is>
      </c>
      <c r="M109" t="inlineStr">
        <is>
          <t>2026-06-15T06:31:00+08:00</t>
        </is>
      </c>
    </row>
    <row r="110">
      <c r="A110" t="inlineStr">
        <is>
          <t>INV-0201-05</t>
        </is>
      </c>
      <c r="B110" t="inlineStr">
        <is>
          <t>MAT-0201</t>
        </is>
      </c>
      <c r="C110" t="inlineStr">
        <is>
          <t>WH-05</t>
        </is>
      </c>
      <c r="D110" t="n">
        <v>290</v>
      </c>
      <c r="E110" t="n">
        <v>79</v>
      </c>
      <c r="F110" t="n">
        <v>211</v>
      </c>
      <c r="G110" t="n">
        <v>385</v>
      </c>
      <c r="H110" t="n">
        <v>3</v>
      </c>
      <c r="I110" t="n">
        <v>727</v>
      </c>
      <c r="J110" t="n">
        <v>982</v>
      </c>
      <c r="K110" t="n">
        <v>385.49</v>
      </c>
      <c r="L110" t="inlineStr">
        <is>
          <t>2026-06-06T08:00:00+08:00</t>
        </is>
      </c>
      <c r="M110" t="inlineStr">
        <is>
          <t>2026-06-15T05:05:00+08:00</t>
        </is>
      </c>
    </row>
    <row r="111">
      <c r="A111" t="inlineStr">
        <is>
          <t>INV-0136-04</t>
        </is>
      </c>
      <c r="B111" t="inlineStr">
        <is>
          <t>MAT-0136</t>
        </is>
      </c>
      <c r="C111" t="inlineStr">
        <is>
          <t>WH-04</t>
        </is>
      </c>
      <c r="D111" t="n">
        <v>744</v>
      </c>
      <c r="E111" t="n">
        <v>107</v>
      </c>
      <c r="F111" t="n">
        <v>637</v>
      </c>
      <c r="G111" t="n">
        <v>263</v>
      </c>
      <c r="H111" t="n">
        <v>20</v>
      </c>
      <c r="I111" t="n">
        <v>1152</v>
      </c>
      <c r="J111" t="n">
        <v>1555</v>
      </c>
      <c r="K111" t="n">
        <v>690.84</v>
      </c>
      <c r="L111" t="inlineStr">
        <is>
          <t>2026-05-22T08:00:00+08:00</t>
        </is>
      </c>
      <c r="M111" t="inlineStr">
        <is>
          <t>2026-06-15T06:24:00+08:00</t>
        </is>
      </c>
    </row>
    <row r="112">
      <c r="A112" t="inlineStr">
        <is>
          <t>INV-0081-06</t>
        </is>
      </c>
      <c r="B112" t="inlineStr">
        <is>
          <t>MAT-0081</t>
        </is>
      </c>
      <c r="C112" t="inlineStr">
        <is>
          <t>WH-06</t>
        </is>
      </c>
      <c r="D112" t="n">
        <v>3091</v>
      </c>
      <c r="E112" t="n">
        <v>370</v>
      </c>
      <c r="F112" t="n">
        <v>2721</v>
      </c>
      <c r="G112" t="n">
        <v>3290</v>
      </c>
      <c r="H112" t="n">
        <v>95</v>
      </c>
      <c r="I112" t="n">
        <v>3234</v>
      </c>
      <c r="J112" t="n">
        <v>4365</v>
      </c>
      <c r="K112" t="n">
        <v>523.8099999999999</v>
      </c>
      <c r="L112" t="inlineStr">
        <is>
          <t>2026-06-11T08:00:00+08:00</t>
        </is>
      </c>
      <c r="M112" t="inlineStr">
        <is>
          <t>2026-06-15T06:29:00+08:00</t>
        </is>
      </c>
    </row>
    <row r="113">
      <c r="A113" t="inlineStr">
        <is>
          <t>INV-0003-06</t>
        </is>
      </c>
      <c r="B113" t="inlineStr">
        <is>
          <t>MAT-0003</t>
        </is>
      </c>
      <c r="C113" t="inlineStr">
        <is>
          <t>WH-06</t>
        </is>
      </c>
      <c r="D113" t="n">
        <v>125</v>
      </c>
      <c r="E113" t="n">
        <v>36</v>
      </c>
      <c r="F113" t="n">
        <v>89</v>
      </c>
      <c r="G113" t="n">
        <v>693</v>
      </c>
      <c r="H113" t="n">
        <v>2</v>
      </c>
      <c r="I113" t="n">
        <v>600</v>
      </c>
      <c r="J113" t="n">
        <v>811</v>
      </c>
      <c r="K113" t="n">
        <v>267.98</v>
      </c>
      <c r="L113" t="inlineStr">
        <is>
          <t>2026-05-28T08:00:00+08:00</t>
        </is>
      </c>
      <c r="M113" t="inlineStr">
        <is>
          <t>2026-06-15T05:59:00+08:00</t>
        </is>
      </c>
    </row>
    <row r="114">
      <c r="A114" t="inlineStr">
        <is>
          <t>INV-0146-01</t>
        </is>
      </c>
      <c r="B114" t="inlineStr">
        <is>
          <t>MAT-0146</t>
        </is>
      </c>
      <c r="C114" t="inlineStr">
        <is>
          <t>WH-01</t>
        </is>
      </c>
      <c r="D114" t="n">
        <v>680</v>
      </c>
      <c r="E114" t="n">
        <v>9</v>
      </c>
      <c r="F114" t="n">
        <v>671</v>
      </c>
      <c r="G114" t="n">
        <v>997</v>
      </c>
      <c r="H114" t="n">
        <v>25</v>
      </c>
      <c r="I114" t="n">
        <v>1180</v>
      </c>
      <c r="J114" t="n">
        <v>1593</v>
      </c>
      <c r="K114" t="n">
        <v>506.1</v>
      </c>
      <c r="L114" t="inlineStr">
        <is>
          <t>2026-06-04T08:00:00+08:00</t>
        </is>
      </c>
      <c r="M114" t="inlineStr">
        <is>
          <t>2026-06-15T07:00:00+08:00</t>
        </is>
      </c>
    </row>
    <row r="115">
      <c r="A115" t="inlineStr">
        <is>
          <t>INV-0169-01</t>
        </is>
      </c>
      <c r="B115" t="inlineStr">
        <is>
          <t>MAT-0169</t>
        </is>
      </c>
      <c r="C115" t="inlineStr">
        <is>
          <t>WH-01</t>
        </is>
      </c>
      <c r="D115" t="n">
        <v>168</v>
      </c>
      <c r="E115" t="n">
        <v>35</v>
      </c>
      <c r="F115" t="n">
        <v>133</v>
      </c>
      <c r="G115" t="n">
        <v>180</v>
      </c>
      <c r="H115" t="n">
        <v>2</v>
      </c>
      <c r="I115" t="n">
        <v>642</v>
      </c>
      <c r="J115" t="n">
        <v>867</v>
      </c>
      <c r="K115" t="n">
        <v>37.41</v>
      </c>
      <c r="L115" t="inlineStr">
        <is>
          <t>2026-05-19T08:00:00+08:00</t>
        </is>
      </c>
      <c r="M115" t="inlineStr">
        <is>
          <t>2026-06-15T05:27:00+08:00</t>
        </is>
      </c>
    </row>
    <row r="116">
      <c r="A116" t="inlineStr">
        <is>
          <t>INV-0015-05</t>
        </is>
      </c>
      <c r="B116" t="inlineStr">
        <is>
          <t>MAT-0015</t>
        </is>
      </c>
      <c r="C116" t="inlineStr">
        <is>
          <t>WH-05</t>
        </is>
      </c>
      <c r="D116" t="n">
        <v>2294</v>
      </c>
      <c r="E116" t="n">
        <v>93</v>
      </c>
      <c r="F116" t="n">
        <v>2201</v>
      </c>
      <c r="G116" t="n">
        <v>1714</v>
      </c>
      <c r="H116" t="n">
        <v>71</v>
      </c>
      <c r="I116" t="n">
        <v>2706</v>
      </c>
      <c r="J116" t="n">
        <v>3654</v>
      </c>
      <c r="K116" t="n">
        <v>286.89</v>
      </c>
      <c r="L116" t="inlineStr">
        <is>
          <t>2026-06-11T08:00:00+08:00</t>
        </is>
      </c>
      <c r="M116" t="inlineStr">
        <is>
          <t>2026-06-15T07:56:00+08:00</t>
        </is>
      </c>
    </row>
    <row r="117">
      <c r="A117" t="inlineStr">
        <is>
          <t>INV-0090-06</t>
        </is>
      </c>
      <c r="B117" t="inlineStr">
        <is>
          <t>MAT-0090</t>
        </is>
      </c>
      <c r="C117" t="inlineStr">
        <is>
          <t>WH-06</t>
        </is>
      </c>
      <c r="D117" t="n">
        <v>124</v>
      </c>
      <c r="E117" t="n">
        <v>42</v>
      </c>
      <c r="F117" t="n">
        <v>82</v>
      </c>
      <c r="G117" t="n">
        <v>638</v>
      </c>
      <c r="H117" t="n">
        <v>0</v>
      </c>
      <c r="I117" t="n">
        <v>583</v>
      </c>
      <c r="J117" t="n">
        <v>787</v>
      </c>
      <c r="K117" t="n">
        <v>3.74</v>
      </c>
      <c r="L117" t="inlineStr">
        <is>
          <t>2026-06-09T08:00:00+08:00</t>
        </is>
      </c>
      <c r="M117" t="inlineStr">
        <is>
          <t>2026-06-15T07:10:00+08:00</t>
        </is>
      </c>
    </row>
    <row r="118">
      <c r="A118" t="inlineStr">
        <is>
          <t>INV-0219-04</t>
        </is>
      </c>
      <c r="B118" t="inlineStr">
        <is>
          <t>MAT-0219</t>
        </is>
      </c>
      <c r="C118" t="inlineStr">
        <is>
          <t>WH-04</t>
        </is>
      </c>
      <c r="D118" t="n">
        <v>544</v>
      </c>
      <c r="E118" t="n">
        <v>117</v>
      </c>
      <c r="F118" t="n">
        <v>427</v>
      </c>
      <c r="G118" t="n">
        <v>15</v>
      </c>
      <c r="H118" t="n">
        <v>1</v>
      </c>
      <c r="I118" t="n">
        <v>925</v>
      </c>
      <c r="J118" t="n">
        <v>1249</v>
      </c>
      <c r="K118" t="n">
        <v>24.74</v>
      </c>
      <c r="L118" t="inlineStr">
        <is>
          <t>2026-06-02T08:00:00+08:00</t>
        </is>
      </c>
      <c r="M118" t="inlineStr">
        <is>
          <t>2026-06-15T06:24:00+08:00</t>
        </is>
      </c>
    </row>
    <row r="119">
      <c r="A119" t="inlineStr">
        <is>
          <t>INV-0205-01</t>
        </is>
      </c>
      <c r="B119" t="inlineStr">
        <is>
          <t>MAT-0205</t>
        </is>
      </c>
      <c r="C119" t="inlineStr">
        <is>
          <t>WH-01</t>
        </is>
      </c>
      <c r="D119" t="n">
        <v>198</v>
      </c>
      <c r="E119" t="n">
        <v>5</v>
      </c>
      <c r="F119" t="n">
        <v>193</v>
      </c>
      <c r="G119" t="n">
        <v>45</v>
      </c>
      <c r="H119" t="n">
        <v>2</v>
      </c>
      <c r="I119" t="n">
        <v>690</v>
      </c>
      <c r="J119" t="n">
        <v>931</v>
      </c>
      <c r="K119" t="n">
        <v>298.28</v>
      </c>
      <c r="L119" t="inlineStr">
        <is>
          <t>2026-05-20T08:00:00+08:00</t>
        </is>
      </c>
      <c r="M119" t="inlineStr">
        <is>
          <t>2026-06-15T07:58:00+08:00</t>
        </is>
      </c>
    </row>
    <row r="120">
      <c r="A120" t="inlineStr">
        <is>
          <t>INV-0100-03</t>
        </is>
      </c>
      <c r="B120" t="inlineStr">
        <is>
          <t>MAT-0100</t>
        </is>
      </c>
      <c r="C120" t="inlineStr">
        <is>
          <t>WH-03</t>
        </is>
      </c>
      <c r="D120" t="n">
        <v>196</v>
      </c>
      <c r="E120" t="n">
        <v>64</v>
      </c>
      <c r="F120" t="n">
        <v>132</v>
      </c>
      <c r="G120" t="n">
        <v>488</v>
      </c>
      <c r="H120" t="n">
        <v>4</v>
      </c>
      <c r="I120" t="n">
        <v>624</v>
      </c>
      <c r="J120" t="n">
        <v>842</v>
      </c>
      <c r="K120" t="n">
        <v>282.58</v>
      </c>
      <c r="L120" t="inlineStr">
        <is>
          <t>2026-05-27T08:00:00+08:00</t>
        </is>
      </c>
      <c r="M120" t="inlineStr">
        <is>
          <t>2026-06-15T06:54:00+08:00</t>
        </is>
      </c>
    </row>
    <row r="121">
      <c r="A121" t="inlineStr">
        <is>
          <t>INV-0009-05</t>
        </is>
      </c>
      <c r="B121" t="inlineStr">
        <is>
          <t>MAT-0009</t>
        </is>
      </c>
      <c r="C121" t="inlineStr">
        <is>
          <t>WH-05</t>
        </is>
      </c>
      <c r="D121" t="n">
        <v>119</v>
      </c>
      <c r="E121" t="n">
        <v>13</v>
      </c>
      <c r="F121" t="n">
        <v>106</v>
      </c>
      <c r="G121" t="n">
        <v>359</v>
      </c>
      <c r="H121" t="n">
        <v>3</v>
      </c>
      <c r="I121" t="n">
        <v>597</v>
      </c>
      <c r="J121" t="n">
        <v>806</v>
      </c>
      <c r="K121" t="n">
        <v>48.15</v>
      </c>
      <c r="L121" t="inlineStr">
        <is>
          <t>2026-06-05T08:00:00+08:00</t>
        </is>
      </c>
      <c r="M121" t="inlineStr">
        <is>
          <t>2026-06-15T05:44:00+08:00</t>
        </is>
      </c>
    </row>
    <row r="122">
      <c r="A122" t="inlineStr">
        <is>
          <t>INV-0152-03</t>
        </is>
      </c>
      <c r="B122" t="inlineStr">
        <is>
          <t>MAT-0152</t>
        </is>
      </c>
      <c r="C122" t="inlineStr">
        <is>
          <t>WH-03</t>
        </is>
      </c>
      <c r="D122" t="n">
        <v>131</v>
      </c>
      <c r="E122" t="n">
        <v>4</v>
      </c>
      <c r="F122" t="n">
        <v>127</v>
      </c>
      <c r="G122" t="n">
        <v>673</v>
      </c>
      <c r="H122" t="n">
        <v>0</v>
      </c>
      <c r="I122" t="n">
        <v>615</v>
      </c>
      <c r="J122" t="n">
        <v>830</v>
      </c>
      <c r="K122" t="n">
        <v>524.83</v>
      </c>
      <c r="L122" t="inlineStr">
        <is>
          <t>2026-06-02T08:00:00+08:00</t>
        </is>
      </c>
      <c r="M122" t="inlineStr">
        <is>
          <t>2026-06-15T07:07:00+08:00</t>
        </is>
      </c>
    </row>
    <row r="123">
      <c r="A123" t="inlineStr">
        <is>
          <t>INV-0080-04</t>
        </is>
      </c>
      <c r="B123" t="inlineStr">
        <is>
          <t>MAT-0080</t>
        </is>
      </c>
      <c r="C123" t="inlineStr">
        <is>
          <t>WH-04</t>
        </is>
      </c>
      <c r="D123" t="n">
        <v>269</v>
      </c>
      <c r="E123" t="n">
        <v>76</v>
      </c>
      <c r="F123" t="n">
        <v>193</v>
      </c>
      <c r="G123" t="n">
        <v>770</v>
      </c>
      <c r="H123" t="n">
        <v>2</v>
      </c>
      <c r="I123" t="n">
        <v>680</v>
      </c>
      <c r="J123" t="n">
        <v>919</v>
      </c>
      <c r="K123" t="n">
        <v>199.37</v>
      </c>
      <c r="L123" t="inlineStr">
        <is>
          <t>2026-05-19T08:00:00+08:00</t>
        </is>
      </c>
      <c r="M123" t="inlineStr">
        <is>
          <t>2026-06-15T05:10:00+08:00</t>
        </is>
      </c>
    </row>
    <row r="124">
      <c r="A124" t="inlineStr">
        <is>
          <t>INV-0229-06</t>
        </is>
      </c>
      <c r="B124" t="inlineStr">
        <is>
          <t>MAT-0229</t>
        </is>
      </c>
      <c r="C124" t="inlineStr">
        <is>
          <t>WH-06</t>
        </is>
      </c>
      <c r="D124" t="n">
        <v>470</v>
      </c>
      <c r="E124" t="n">
        <v>96</v>
      </c>
      <c r="F124" t="n">
        <v>374</v>
      </c>
      <c r="G124" t="n">
        <v>419</v>
      </c>
      <c r="H124" t="n">
        <v>10</v>
      </c>
      <c r="I124" t="n">
        <v>861</v>
      </c>
      <c r="J124" t="n">
        <v>1162</v>
      </c>
      <c r="K124" t="n">
        <v>335.06</v>
      </c>
      <c r="L124" t="inlineStr">
        <is>
          <t>2026-05-22T08:00:00+08:00</t>
        </is>
      </c>
      <c r="M124" t="inlineStr">
        <is>
          <t>2026-06-15T05:05:00+08:00</t>
        </is>
      </c>
    </row>
    <row r="125">
      <c r="A125" t="inlineStr">
        <is>
          <t>INV-0209-03</t>
        </is>
      </c>
      <c r="B125" t="inlineStr">
        <is>
          <t>MAT-0209</t>
        </is>
      </c>
      <c r="C125" t="inlineStr">
        <is>
          <t>WH-03</t>
        </is>
      </c>
      <c r="D125" t="n">
        <v>127</v>
      </c>
      <c r="E125" t="n">
        <v>38</v>
      </c>
      <c r="F125" t="n">
        <v>89</v>
      </c>
      <c r="G125" t="n">
        <v>657</v>
      </c>
      <c r="H125" t="n">
        <v>1</v>
      </c>
      <c r="I125" t="n">
        <v>574</v>
      </c>
      <c r="J125" t="n">
        <v>775</v>
      </c>
      <c r="K125" t="n">
        <v>1016.51</v>
      </c>
      <c r="L125" t="inlineStr">
        <is>
          <t>2026-05-19T08:00:00+08:00</t>
        </is>
      </c>
      <c r="M125" t="inlineStr">
        <is>
          <t>2026-06-15T07:58:00+08:00</t>
        </is>
      </c>
    </row>
    <row r="126">
      <c r="A126" t="inlineStr">
        <is>
          <t>INV-0023-02</t>
        </is>
      </c>
      <c r="B126" t="inlineStr">
        <is>
          <t>MAT-0023</t>
        </is>
      </c>
      <c r="C126" t="inlineStr">
        <is>
          <t>WH-02</t>
        </is>
      </c>
      <c r="D126" t="n">
        <v>414</v>
      </c>
      <c r="E126" t="n">
        <v>132</v>
      </c>
      <c r="F126" t="n">
        <v>282</v>
      </c>
      <c r="G126" t="n">
        <v>139</v>
      </c>
      <c r="H126" t="n">
        <v>2</v>
      </c>
      <c r="I126" t="n">
        <v>766</v>
      </c>
      <c r="J126" t="n">
        <v>1034</v>
      </c>
      <c r="K126" t="n">
        <v>354.18</v>
      </c>
      <c r="L126" t="inlineStr">
        <is>
          <t>2026-06-09T08:00:00+08:00</t>
        </is>
      </c>
      <c r="M126" t="inlineStr">
        <is>
          <t>2026-06-15T05:28:00+08:00</t>
        </is>
      </c>
    </row>
    <row r="127">
      <c r="A127" t="inlineStr">
        <is>
          <t>INV-0158-01</t>
        </is>
      </c>
      <c r="B127" t="inlineStr">
        <is>
          <t>MAT-0158</t>
        </is>
      </c>
      <c r="C127" t="inlineStr">
        <is>
          <t>WH-01</t>
        </is>
      </c>
      <c r="D127" t="n">
        <v>178</v>
      </c>
      <c r="E127" t="n">
        <v>51</v>
      </c>
      <c r="F127" t="n">
        <v>127</v>
      </c>
      <c r="G127" t="n">
        <v>333</v>
      </c>
      <c r="H127" t="n">
        <v>6</v>
      </c>
      <c r="I127" t="n">
        <v>609</v>
      </c>
      <c r="J127" t="n">
        <v>822</v>
      </c>
      <c r="K127" t="n">
        <v>36.67</v>
      </c>
      <c r="L127" t="inlineStr">
        <is>
          <t>2026-06-03T08:00:00+08:00</t>
        </is>
      </c>
      <c r="M127" t="inlineStr">
        <is>
          <t>2026-06-15T05:09:00+08:00</t>
        </is>
      </c>
    </row>
    <row r="128">
      <c r="A128" t="inlineStr">
        <is>
          <t>INV-0064-04</t>
        </is>
      </c>
      <c r="B128" t="inlineStr">
        <is>
          <t>MAT-0064</t>
        </is>
      </c>
      <c r="C128" t="inlineStr">
        <is>
          <t>WH-04</t>
        </is>
      </c>
      <c r="D128" t="n">
        <v>252</v>
      </c>
      <c r="E128" t="n">
        <v>59</v>
      </c>
      <c r="F128" t="n">
        <v>193</v>
      </c>
      <c r="G128" t="n">
        <v>224</v>
      </c>
      <c r="H128" t="n">
        <v>6</v>
      </c>
      <c r="I128" t="n">
        <v>672</v>
      </c>
      <c r="J128" t="n">
        <v>907</v>
      </c>
      <c r="K128" t="n">
        <v>99.12</v>
      </c>
      <c r="L128" t="inlineStr">
        <is>
          <t>2026-05-30T08:00:00+08:00</t>
        </is>
      </c>
      <c r="M128" t="inlineStr">
        <is>
          <t>2026-06-15T05:26:00+08:00</t>
        </is>
      </c>
    </row>
    <row r="129">
      <c r="A129" t="inlineStr">
        <is>
          <t>INV-0005-05</t>
        </is>
      </c>
      <c r="B129" t="inlineStr">
        <is>
          <t>MAT-0005</t>
        </is>
      </c>
      <c r="C129" t="inlineStr">
        <is>
          <t>WH-05</t>
        </is>
      </c>
      <c r="D129" t="n">
        <v>436</v>
      </c>
      <c r="E129" t="n">
        <v>20</v>
      </c>
      <c r="F129" t="n">
        <v>416</v>
      </c>
      <c r="G129" t="n">
        <v>1030</v>
      </c>
      <c r="H129" t="n">
        <v>14</v>
      </c>
      <c r="I129" t="n">
        <v>891</v>
      </c>
      <c r="J129" t="n">
        <v>1202</v>
      </c>
      <c r="K129" t="n">
        <v>358.96</v>
      </c>
      <c r="L129" t="inlineStr">
        <is>
          <t>2026-06-03T08:00:00+08:00</t>
        </is>
      </c>
      <c r="M129" t="inlineStr">
        <is>
          <t>2026-06-15T06:37:00+08:00</t>
        </is>
      </c>
    </row>
    <row r="130">
      <c r="A130" t="inlineStr">
        <is>
          <t>INV-0188-02</t>
        </is>
      </c>
      <c r="B130" t="inlineStr">
        <is>
          <t>MAT-0188</t>
        </is>
      </c>
      <c r="C130" t="inlineStr">
        <is>
          <t>WH-02</t>
        </is>
      </c>
      <c r="D130" t="n">
        <v>245</v>
      </c>
      <c r="E130" t="n">
        <v>1</v>
      </c>
      <c r="F130" t="n">
        <v>244</v>
      </c>
      <c r="G130" t="n">
        <v>679</v>
      </c>
      <c r="H130" t="n">
        <v>4</v>
      </c>
      <c r="I130" t="n">
        <v>718</v>
      </c>
      <c r="J130" t="n">
        <v>969</v>
      </c>
      <c r="K130" t="n">
        <v>85.78</v>
      </c>
      <c r="L130" t="inlineStr">
        <is>
          <t>2026-06-08T08:00:00+08:00</t>
        </is>
      </c>
      <c r="M130" t="inlineStr">
        <is>
          <t>2026-06-15T05:13:00+08:00</t>
        </is>
      </c>
    </row>
    <row r="131">
      <c r="A131" t="inlineStr">
        <is>
          <t>INV-0210-01</t>
        </is>
      </c>
      <c r="B131" t="inlineStr">
        <is>
          <t>MAT-0210</t>
        </is>
      </c>
      <c r="C131" t="inlineStr">
        <is>
          <t>WH-01</t>
        </is>
      </c>
      <c r="D131" t="n">
        <v>263</v>
      </c>
      <c r="E131" t="n">
        <v>82</v>
      </c>
      <c r="F131" t="n">
        <v>181</v>
      </c>
      <c r="G131" t="n">
        <v>586</v>
      </c>
      <c r="H131" t="n">
        <v>7</v>
      </c>
      <c r="I131" t="n">
        <v>655</v>
      </c>
      <c r="J131" t="n">
        <v>885</v>
      </c>
      <c r="K131" t="n">
        <v>61.61</v>
      </c>
      <c r="L131" t="inlineStr">
        <is>
          <t>2026-06-05T08:00:00+08:00</t>
        </is>
      </c>
      <c r="M131" t="inlineStr">
        <is>
          <t>2026-06-15T06:51:00+08:00</t>
        </is>
      </c>
    </row>
    <row r="132">
      <c r="A132" t="inlineStr">
        <is>
          <t>INV-0146-06</t>
        </is>
      </c>
      <c r="B132" t="inlineStr">
        <is>
          <t>MAT-0146</t>
        </is>
      </c>
      <c r="C132" t="inlineStr">
        <is>
          <t>WH-06</t>
        </is>
      </c>
      <c r="D132" t="n">
        <v>741</v>
      </c>
      <c r="E132" t="n">
        <v>34</v>
      </c>
      <c r="F132" t="n">
        <v>707</v>
      </c>
      <c r="G132" t="n">
        <v>1389</v>
      </c>
      <c r="H132" t="n">
        <v>0</v>
      </c>
      <c r="I132" t="n">
        <v>1180</v>
      </c>
      <c r="J132" t="n">
        <v>1593</v>
      </c>
      <c r="K132" t="n">
        <v>506.1</v>
      </c>
      <c r="L132" t="inlineStr">
        <is>
          <t>2026-05-22T08:00:00+08:00</t>
        </is>
      </c>
      <c r="M132" t="inlineStr">
        <is>
          <t>2026-06-15T05:50:00+08:00</t>
        </is>
      </c>
    </row>
    <row r="133">
      <c r="A133" t="inlineStr">
        <is>
          <t>INV-0209-06</t>
        </is>
      </c>
      <c r="B133" t="inlineStr">
        <is>
          <t>MAT-0209</t>
        </is>
      </c>
      <c r="C133" t="inlineStr">
        <is>
          <t>WH-06</t>
        </is>
      </c>
      <c r="D133" t="n">
        <v>150</v>
      </c>
      <c r="E133" t="n">
        <v>45</v>
      </c>
      <c r="F133" t="n">
        <v>105</v>
      </c>
      <c r="G133" t="n">
        <v>112</v>
      </c>
      <c r="H133" t="n">
        <v>3</v>
      </c>
      <c r="I133" t="n">
        <v>574</v>
      </c>
      <c r="J133" t="n">
        <v>775</v>
      </c>
      <c r="K133" t="n">
        <v>1016.51</v>
      </c>
      <c r="L133" t="inlineStr">
        <is>
          <t>2026-05-24T08:00:00+08:00</t>
        </is>
      </c>
      <c r="M133" t="inlineStr">
        <is>
          <t>2026-06-15T07:47:00+08:00</t>
        </is>
      </c>
    </row>
    <row r="134">
      <c r="A134" t="inlineStr">
        <is>
          <t>INV-0095-05</t>
        </is>
      </c>
      <c r="B134" t="inlineStr">
        <is>
          <t>MAT-0095</t>
        </is>
      </c>
      <c r="C134" t="inlineStr">
        <is>
          <t>WH-05</t>
        </is>
      </c>
      <c r="D134" t="n">
        <v>491</v>
      </c>
      <c r="E134" t="n">
        <v>13</v>
      </c>
      <c r="F134" t="n">
        <v>478</v>
      </c>
      <c r="G134" t="n">
        <v>235</v>
      </c>
      <c r="H134" t="n">
        <v>15</v>
      </c>
      <c r="I134" t="n">
        <v>945</v>
      </c>
      <c r="J134" t="n">
        <v>1275</v>
      </c>
      <c r="K134" t="n">
        <v>323.1</v>
      </c>
      <c r="L134" t="inlineStr">
        <is>
          <t>2026-06-02T08:00:00+08:00</t>
        </is>
      </c>
      <c r="M134" t="inlineStr">
        <is>
          <t>2026-06-15T05:55:00+08:00</t>
        </is>
      </c>
    </row>
    <row r="135">
      <c r="A135" t="inlineStr">
        <is>
          <t>INV-0010-02</t>
        </is>
      </c>
      <c r="B135" t="inlineStr">
        <is>
          <t>MAT-0010</t>
        </is>
      </c>
      <c r="C135" t="inlineStr">
        <is>
          <t>WH-02</t>
        </is>
      </c>
      <c r="D135" t="n">
        <v>369</v>
      </c>
      <c r="E135" t="n">
        <v>63</v>
      </c>
      <c r="F135" t="n">
        <v>306</v>
      </c>
      <c r="G135" t="n">
        <v>52</v>
      </c>
      <c r="H135" t="n">
        <v>12</v>
      </c>
      <c r="I135" t="n">
        <v>769</v>
      </c>
      <c r="J135" t="n">
        <v>1038</v>
      </c>
      <c r="K135" t="n">
        <v>701.77</v>
      </c>
      <c r="L135" t="inlineStr">
        <is>
          <t>2026-05-19T08:00:00+08:00</t>
        </is>
      </c>
      <c r="M135" t="inlineStr">
        <is>
          <t>2026-06-15T06:15:00+08:00</t>
        </is>
      </c>
    </row>
    <row r="136">
      <c r="A136" t="inlineStr">
        <is>
          <t>INV-0123-02</t>
        </is>
      </c>
      <c r="B136" t="inlineStr">
        <is>
          <t>MAT-0123</t>
        </is>
      </c>
      <c r="C136" t="inlineStr">
        <is>
          <t>WH-02</t>
        </is>
      </c>
      <c r="D136" t="n">
        <v>222</v>
      </c>
      <c r="E136" t="n">
        <v>22</v>
      </c>
      <c r="F136" t="n">
        <v>200</v>
      </c>
      <c r="G136" t="n">
        <v>464</v>
      </c>
      <c r="H136" t="n">
        <v>6</v>
      </c>
      <c r="I136" t="n">
        <v>660</v>
      </c>
      <c r="J136" t="n">
        <v>891</v>
      </c>
      <c r="K136" t="n">
        <v>125.96</v>
      </c>
      <c r="L136" t="inlineStr">
        <is>
          <t>2026-05-20T08:00:00+08:00</t>
        </is>
      </c>
      <c r="M136" t="inlineStr">
        <is>
          <t>2026-06-15T06:18:00+08:00</t>
        </is>
      </c>
    </row>
    <row r="137">
      <c r="A137" t="inlineStr">
        <is>
          <t>INV-0046-06</t>
        </is>
      </c>
      <c r="B137" t="inlineStr">
        <is>
          <t>MAT-0046</t>
        </is>
      </c>
      <c r="C137" t="inlineStr">
        <is>
          <t>WH-06</t>
        </is>
      </c>
      <c r="D137" t="n">
        <v>1413</v>
      </c>
      <c r="E137" t="n">
        <v>491</v>
      </c>
      <c r="F137" t="n">
        <v>922</v>
      </c>
      <c r="G137" t="n">
        <v>391</v>
      </c>
      <c r="H137" t="n">
        <v>45</v>
      </c>
      <c r="I137" t="n">
        <v>1381</v>
      </c>
      <c r="J137" t="n">
        <v>1864</v>
      </c>
      <c r="K137" t="n">
        <v>1080.22</v>
      </c>
      <c r="L137" t="inlineStr">
        <is>
          <t>2026-06-11T08:00:00+08:00</t>
        </is>
      </c>
      <c r="M137" t="inlineStr">
        <is>
          <t>2026-06-15T05:53:00+08:00</t>
        </is>
      </c>
    </row>
    <row r="138">
      <c r="A138" t="inlineStr">
        <is>
          <t>INV-0139-03</t>
        </is>
      </c>
      <c r="B138" t="inlineStr">
        <is>
          <t>MAT-0139</t>
        </is>
      </c>
      <c r="C138" t="inlineStr">
        <is>
          <t>WH-03</t>
        </is>
      </c>
      <c r="D138" t="n">
        <v>669</v>
      </c>
      <c r="E138" t="n">
        <v>135</v>
      </c>
      <c r="F138" t="n">
        <v>534</v>
      </c>
      <c r="G138" t="n">
        <v>980</v>
      </c>
      <c r="H138" t="n">
        <v>11</v>
      </c>
      <c r="I138" t="n">
        <v>993</v>
      </c>
      <c r="J138" t="n">
        <v>1340</v>
      </c>
      <c r="K138" t="n">
        <v>194.88</v>
      </c>
      <c r="L138" t="inlineStr">
        <is>
          <t>2026-06-13T08:00:00+08:00</t>
        </is>
      </c>
      <c r="M138" t="inlineStr">
        <is>
          <t>2026-06-15T07:19:00+08:00</t>
        </is>
      </c>
    </row>
    <row r="139">
      <c r="A139" t="inlineStr">
        <is>
          <t>INV-0207-06</t>
        </is>
      </c>
      <c r="B139" t="inlineStr">
        <is>
          <t>MAT-0207</t>
        </is>
      </c>
      <c r="C139" t="inlineStr">
        <is>
          <t>WH-06</t>
        </is>
      </c>
      <c r="D139" t="n">
        <v>526</v>
      </c>
      <c r="E139" t="n">
        <v>150</v>
      </c>
      <c r="F139" t="n">
        <v>376</v>
      </c>
      <c r="G139" t="n">
        <v>433</v>
      </c>
      <c r="H139" t="n">
        <v>11</v>
      </c>
      <c r="I139" t="n">
        <v>834</v>
      </c>
      <c r="J139" t="n">
        <v>1125</v>
      </c>
      <c r="K139" t="n">
        <v>257.9</v>
      </c>
      <c r="L139" t="inlineStr">
        <is>
          <t>2026-06-13T08:00:00+08:00</t>
        </is>
      </c>
      <c r="M139" t="inlineStr">
        <is>
          <t>2026-06-15T06:40:00+08:00</t>
        </is>
      </c>
    </row>
    <row r="140">
      <c r="A140" t="inlineStr">
        <is>
          <t>INV-0240-05</t>
        </is>
      </c>
      <c r="B140" t="inlineStr">
        <is>
          <t>MAT-0240</t>
        </is>
      </c>
      <c r="C140" t="inlineStr">
        <is>
          <t>WH-05</t>
        </is>
      </c>
      <c r="D140" t="n">
        <v>269</v>
      </c>
      <c r="E140" t="n">
        <v>37</v>
      </c>
      <c r="F140" t="n">
        <v>232</v>
      </c>
      <c r="G140" t="n">
        <v>182</v>
      </c>
      <c r="H140" t="n">
        <v>0</v>
      </c>
      <c r="I140" t="n">
        <v>690</v>
      </c>
      <c r="J140" t="n">
        <v>931</v>
      </c>
      <c r="K140" t="n">
        <v>109.3</v>
      </c>
      <c r="L140" t="inlineStr">
        <is>
          <t>2026-06-08T08:00:00+08:00</t>
        </is>
      </c>
      <c r="M140" t="inlineStr">
        <is>
          <t>2026-06-15T06:47:00+08:00</t>
        </is>
      </c>
    </row>
    <row r="141">
      <c r="A141" t="inlineStr">
        <is>
          <t>INV-0064-05</t>
        </is>
      </c>
      <c r="B141" t="inlineStr">
        <is>
          <t>MAT-0064</t>
        </is>
      </c>
      <c r="C141" t="inlineStr">
        <is>
          <t>WH-05</t>
        </is>
      </c>
      <c r="D141" t="n">
        <v>327</v>
      </c>
      <c r="E141" t="n">
        <v>109</v>
      </c>
      <c r="F141" t="n">
        <v>218</v>
      </c>
      <c r="G141" t="n">
        <v>488</v>
      </c>
      <c r="H141" t="n">
        <v>11</v>
      </c>
      <c r="I141" t="n">
        <v>672</v>
      </c>
      <c r="J141" t="n">
        <v>907</v>
      </c>
      <c r="K141" t="n">
        <v>99.12</v>
      </c>
      <c r="L141" t="inlineStr">
        <is>
          <t>2026-05-28T08:00:00+08:00</t>
        </is>
      </c>
      <c r="M141" t="inlineStr">
        <is>
          <t>2026-06-15T05:39:00+08:00</t>
        </is>
      </c>
    </row>
    <row r="142">
      <c r="A142" t="inlineStr">
        <is>
          <t>INV-0140-06</t>
        </is>
      </c>
      <c r="B142" t="inlineStr">
        <is>
          <t>MAT-0140</t>
        </is>
      </c>
      <c r="C142" t="inlineStr">
        <is>
          <t>WH-06</t>
        </is>
      </c>
      <c r="D142" t="n">
        <v>190</v>
      </c>
      <c r="E142" t="n">
        <v>9</v>
      </c>
      <c r="F142" t="n">
        <v>181</v>
      </c>
      <c r="G142" t="n">
        <v>459</v>
      </c>
      <c r="H142" t="n">
        <v>6</v>
      </c>
      <c r="I142" t="n">
        <v>634</v>
      </c>
      <c r="J142" t="n">
        <v>856</v>
      </c>
      <c r="K142" t="n">
        <v>145.41</v>
      </c>
      <c r="L142" t="inlineStr">
        <is>
          <t>2026-05-31T08:00:00+08:00</t>
        </is>
      </c>
      <c r="M142" t="inlineStr">
        <is>
          <t>2026-06-15T06:19:00+08:00</t>
        </is>
      </c>
    </row>
    <row r="143">
      <c r="A143" t="inlineStr">
        <is>
          <t>INV-0052-03</t>
        </is>
      </c>
      <c r="B143" t="inlineStr">
        <is>
          <t>MAT-0052</t>
        </is>
      </c>
      <c r="C143" t="inlineStr">
        <is>
          <t>WH-03</t>
        </is>
      </c>
      <c r="D143" t="n">
        <v>306</v>
      </c>
      <c r="E143" t="n">
        <v>71</v>
      </c>
      <c r="F143" t="n">
        <v>235</v>
      </c>
      <c r="G143" t="n">
        <v>317</v>
      </c>
      <c r="H143" t="n">
        <v>0</v>
      </c>
      <c r="I143" t="n">
        <v>685</v>
      </c>
      <c r="J143" t="n">
        <v>924</v>
      </c>
      <c r="K143" t="n">
        <v>80.81</v>
      </c>
      <c r="L143" t="inlineStr">
        <is>
          <t>2026-05-31T08:00:00+08:00</t>
        </is>
      </c>
      <c r="M143" t="inlineStr">
        <is>
          <t>2026-06-15T07:43:00+08:00</t>
        </is>
      </c>
    </row>
    <row r="144">
      <c r="A144" t="inlineStr">
        <is>
          <t>INV-0033-05</t>
        </is>
      </c>
      <c r="B144" t="inlineStr">
        <is>
          <t>MAT-0033</t>
        </is>
      </c>
      <c r="C144" t="inlineStr">
        <is>
          <t>WH-05</t>
        </is>
      </c>
      <c r="D144" t="n">
        <v>143</v>
      </c>
      <c r="E144" t="n">
        <v>8</v>
      </c>
      <c r="F144" t="n">
        <v>135</v>
      </c>
      <c r="G144" t="n">
        <v>336</v>
      </c>
      <c r="H144" t="n">
        <v>0</v>
      </c>
      <c r="I144" t="n">
        <v>584</v>
      </c>
      <c r="J144" t="n">
        <v>788</v>
      </c>
      <c r="K144" t="n">
        <v>147.59</v>
      </c>
      <c r="L144" t="inlineStr">
        <is>
          <t>2026-05-22T08:00:00+08:00</t>
        </is>
      </c>
      <c r="M144" t="inlineStr">
        <is>
          <t>2026-06-15T07:50:00+08:00</t>
        </is>
      </c>
    </row>
    <row r="145">
      <c r="A145" t="inlineStr">
        <is>
          <t>INV-0049-05</t>
        </is>
      </c>
      <c r="B145" t="inlineStr">
        <is>
          <t>MAT-0049</t>
        </is>
      </c>
      <c r="C145" t="inlineStr">
        <is>
          <t>WH-05</t>
        </is>
      </c>
      <c r="D145" t="n">
        <v>130</v>
      </c>
      <c r="E145" t="n">
        <v>33</v>
      </c>
      <c r="F145" t="n">
        <v>97</v>
      </c>
      <c r="G145" t="n">
        <v>627</v>
      </c>
      <c r="H145" t="n">
        <v>4</v>
      </c>
      <c r="I145" t="n">
        <v>546</v>
      </c>
      <c r="J145" t="n">
        <v>738</v>
      </c>
      <c r="K145" t="n">
        <v>3.78</v>
      </c>
      <c r="L145" t="inlineStr">
        <is>
          <t>2026-06-03T08:00:00+08:00</t>
        </is>
      </c>
      <c r="M145" t="inlineStr">
        <is>
          <t>2026-06-15T06:36:00+08:00</t>
        </is>
      </c>
    </row>
    <row r="146">
      <c r="A146" t="inlineStr">
        <is>
          <t>INV-0166-03</t>
        </is>
      </c>
      <c r="B146" t="inlineStr">
        <is>
          <t>MAT-0166</t>
        </is>
      </c>
      <c r="C146" t="inlineStr">
        <is>
          <t>WH-03</t>
        </is>
      </c>
      <c r="D146" t="n">
        <v>141</v>
      </c>
      <c r="E146" t="n">
        <v>36</v>
      </c>
      <c r="F146" t="n">
        <v>105</v>
      </c>
      <c r="G146" t="n">
        <v>323</v>
      </c>
      <c r="H146" t="n">
        <v>2</v>
      </c>
      <c r="I146" t="n">
        <v>550</v>
      </c>
      <c r="J146" t="n">
        <v>743</v>
      </c>
      <c r="K146" t="n">
        <v>582.1799999999999</v>
      </c>
      <c r="L146" t="inlineStr">
        <is>
          <t>2026-06-02T08:00:00+08:00</t>
        </is>
      </c>
      <c r="M146" t="inlineStr">
        <is>
          <t>2026-06-15T06:53:00+08:00</t>
        </is>
      </c>
    </row>
    <row r="147">
      <c r="A147" t="inlineStr">
        <is>
          <t>INV-0238-02</t>
        </is>
      </c>
      <c r="B147" t="inlineStr">
        <is>
          <t>MAT-0238</t>
        </is>
      </c>
      <c r="C147" t="inlineStr">
        <is>
          <t>WH-02</t>
        </is>
      </c>
      <c r="D147" t="n">
        <v>143</v>
      </c>
      <c r="E147" t="n">
        <v>47</v>
      </c>
      <c r="F147" t="n">
        <v>96</v>
      </c>
      <c r="G147" t="n">
        <v>632</v>
      </c>
      <c r="H147" t="n">
        <v>3</v>
      </c>
      <c r="I147" t="n">
        <v>541</v>
      </c>
      <c r="J147" t="n">
        <v>731</v>
      </c>
      <c r="K147" t="n">
        <v>122.31</v>
      </c>
      <c r="L147" t="inlineStr">
        <is>
          <t>2026-06-02T08:00:00+08:00</t>
        </is>
      </c>
      <c r="M147" t="inlineStr">
        <is>
          <t>2026-06-15T07:40:00+08:00</t>
        </is>
      </c>
    </row>
    <row r="148">
      <c r="A148" t="inlineStr">
        <is>
          <t>INV-0162-03</t>
        </is>
      </c>
      <c r="B148" t="inlineStr">
        <is>
          <t>MAT-0162</t>
        </is>
      </c>
      <c r="C148" t="inlineStr">
        <is>
          <t>WH-03</t>
        </is>
      </c>
      <c r="D148" t="n">
        <v>604</v>
      </c>
      <c r="E148" t="n">
        <v>183</v>
      </c>
      <c r="F148" t="n">
        <v>421</v>
      </c>
      <c r="G148" t="n">
        <v>737</v>
      </c>
      <c r="H148" t="n">
        <v>18</v>
      </c>
      <c r="I148" t="n">
        <v>864</v>
      </c>
      <c r="J148" t="n">
        <v>1166</v>
      </c>
      <c r="K148" t="n">
        <v>41.94</v>
      </c>
      <c r="L148" t="inlineStr">
        <is>
          <t>2026-05-31T08:00:00+08:00</t>
        </is>
      </c>
      <c r="M148" t="inlineStr">
        <is>
          <t>2026-06-15T05:34:00+08:00</t>
        </is>
      </c>
    </row>
    <row r="149">
      <c r="A149" t="inlineStr">
        <is>
          <t>INV-0227-04</t>
        </is>
      </c>
      <c r="B149" t="inlineStr">
        <is>
          <t>MAT-0227</t>
        </is>
      </c>
      <c r="C149" t="inlineStr">
        <is>
          <t>WH-04</t>
        </is>
      </c>
      <c r="D149" t="n">
        <v>397</v>
      </c>
      <c r="E149" t="n">
        <v>115</v>
      </c>
      <c r="F149" t="n">
        <v>282</v>
      </c>
      <c r="G149" t="n">
        <v>810</v>
      </c>
      <c r="H149" t="n">
        <v>1</v>
      </c>
      <c r="I149" t="n">
        <v>725</v>
      </c>
      <c r="J149" t="n">
        <v>979</v>
      </c>
      <c r="K149" t="n">
        <v>750.29</v>
      </c>
      <c r="L149" t="inlineStr">
        <is>
          <t>2026-05-26T08:00:00+08:00</t>
        </is>
      </c>
      <c r="M149" t="inlineStr">
        <is>
          <t>2026-06-15T05:01:00+08:00</t>
        </is>
      </c>
    </row>
    <row r="150">
      <c r="A150" t="inlineStr">
        <is>
          <t>INV-0005-01</t>
        </is>
      </c>
      <c r="B150" t="inlineStr">
        <is>
          <t>MAT-0005</t>
        </is>
      </c>
      <c r="C150" t="inlineStr">
        <is>
          <t>WH-01</t>
        </is>
      </c>
      <c r="D150" t="n">
        <v>656</v>
      </c>
      <c r="E150" t="n">
        <v>207</v>
      </c>
      <c r="F150" t="n">
        <v>449</v>
      </c>
      <c r="G150" t="n">
        <v>231</v>
      </c>
      <c r="H150" t="n">
        <v>2</v>
      </c>
      <c r="I150" t="n">
        <v>891</v>
      </c>
      <c r="J150" t="n">
        <v>1202</v>
      </c>
      <c r="K150" t="n">
        <v>358.96</v>
      </c>
      <c r="L150" t="inlineStr">
        <is>
          <t>2026-06-14T08:00:00+08:00</t>
        </is>
      </c>
      <c r="M150" t="inlineStr">
        <is>
          <t>2026-06-15T06:07:00+08:00</t>
        </is>
      </c>
    </row>
    <row r="151">
      <c r="A151" t="inlineStr">
        <is>
          <t>INV-0046-05</t>
        </is>
      </c>
      <c r="B151" t="inlineStr">
        <is>
          <t>MAT-0046</t>
        </is>
      </c>
      <c r="C151" t="inlineStr">
        <is>
          <t>WH-05</t>
        </is>
      </c>
      <c r="D151" t="n">
        <v>1068</v>
      </c>
      <c r="E151" t="n">
        <v>128</v>
      </c>
      <c r="F151" t="n">
        <v>940</v>
      </c>
      <c r="G151" t="n">
        <v>1221</v>
      </c>
      <c r="H151" t="n">
        <v>32</v>
      </c>
      <c r="I151" t="n">
        <v>1381</v>
      </c>
      <c r="J151" t="n">
        <v>1864</v>
      </c>
      <c r="K151" t="n">
        <v>1080.22</v>
      </c>
      <c r="L151" t="inlineStr">
        <is>
          <t>2026-06-01T08:00:00+08:00</t>
        </is>
      </c>
      <c r="M151" t="inlineStr">
        <is>
          <t>2026-06-15T05:09:00+08:00</t>
        </is>
      </c>
    </row>
    <row r="152">
      <c r="A152" t="inlineStr">
        <is>
          <t>INV-0011-04</t>
        </is>
      </c>
      <c r="B152" t="inlineStr">
        <is>
          <t>MAT-0011</t>
        </is>
      </c>
      <c r="C152" t="inlineStr">
        <is>
          <t>WH-04</t>
        </is>
      </c>
      <c r="D152" t="n">
        <v>296</v>
      </c>
      <c r="E152" t="n">
        <v>85</v>
      </c>
      <c r="F152" t="n">
        <v>211</v>
      </c>
      <c r="G152" t="n">
        <v>199</v>
      </c>
      <c r="H152" t="n">
        <v>6</v>
      </c>
      <c r="I152" t="n">
        <v>651</v>
      </c>
      <c r="J152" t="n">
        <v>878</v>
      </c>
      <c r="K152" t="n">
        <v>7.25</v>
      </c>
      <c r="L152" t="inlineStr">
        <is>
          <t>2026-05-23T08:00:00+08:00</t>
        </is>
      </c>
      <c r="M152" t="inlineStr">
        <is>
          <t>2026-06-15T06:14:00+08:00</t>
        </is>
      </c>
    </row>
    <row r="153">
      <c r="A153" t="inlineStr">
        <is>
          <t>INV-0230-06</t>
        </is>
      </c>
      <c r="B153" t="inlineStr">
        <is>
          <t>MAT-0230</t>
        </is>
      </c>
      <c r="C153" t="inlineStr">
        <is>
          <t>WH-06</t>
        </is>
      </c>
      <c r="D153" t="n">
        <v>174</v>
      </c>
      <c r="E153" t="n">
        <v>54</v>
      </c>
      <c r="F153" t="n">
        <v>120</v>
      </c>
      <c r="G153" t="n">
        <v>644</v>
      </c>
      <c r="H153" t="n">
        <v>4</v>
      </c>
      <c r="I153" t="n">
        <v>560</v>
      </c>
      <c r="J153" t="n">
        <v>757</v>
      </c>
      <c r="K153" t="n">
        <v>890.27</v>
      </c>
      <c r="L153" t="inlineStr">
        <is>
          <t>2026-06-14T08:00:00+08:00</t>
        </is>
      </c>
      <c r="M153" t="inlineStr">
        <is>
          <t>2026-06-15T06:29:00+08:00</t>
        </is>
      </c>
    </row>
    <row r="154">
      <c r="A154" t="inlineStr">
        <is>
          <t>INV-0063-04</t>
        </is>
      </c>
      <c r="B154" t="inlineStr">
        <is>
          <t>MAT-0063</t>
        </is>
      </c>
      <c r="C154" t="inlineStr">
        <is>
          <t>WH-04</t>
        </is>
      </c>
      <c r="D154" t="n">
        <v>601</v>
      </c>
      <c r="E154" t="n">
        <v>78</v>
      </c>
      <c r="F154" t="n">
        <v>523</v>
      </c>
      <c r="G154" t="n">
        <v>469</v>
      </c>
      <c r="H154" t="n">
        <v>16</v>
      </c>
      <c r="I154" t="n">
        <v>961</v>
      </c>
      <c r="J154" t="n">
        <v>1298</v>
      </c>
      <c r="K154" t="n">
        <v>94.79000000000001</v>
      </c>
      <c r="L154" t="inlineStr">
        <is>
          <t>2026-06-15T08:00:00+08:00</t>
        </is>
      </c>
      <c r="M154" t="inlineStr">
        <is>
          <t>2026-06-15T06:39:00+08:00</t>
        </is>
      </c>
    </row>
    <row r="155">
      <c r="A155" t="inlineStr">
        <is>
          <t>INV-0108-06</t>
        </is>
      </c>
      <c r="B155" t="inlineStr">
        <is>
          <t>MAT-0108</t>
        </is>
      </c>
      <c r="C155" t="inlineStr">
        <is>
          <t>WH-06</t>
        </is>
      </c>
      <c r="D155" t="n">
        <v>943</v>
      </c>
      <c r="E155" t="n">
        <v>150</v>
      </c>
      <c r="F155" t="n">
        <v>793</v>
      </c>
      <c r="G155" t="n">
        <v>692</v>
      </c>
      <c r="H155" t="n">
        <v>6</v>
      </c>
      <c r="I155" t="n">
        <v>1231</v>
      </c>
      <c r="J155" t="n">
        <v>1662</v>
      </c>
      <c r="K155" t="n">
        <v>248.6</v>
      </c>
      <c r="L155" t="inlineStr">
        <is>
          <t>2026-06-10T08:00:00+08:00</t>
        </is>
      </c>
      <c r="M155" t="inlineStr">
        <is>
          <t>2026-06-15T06:52:00+08:00</t>
        </is>
      </c>
    </row>
    <row r="156">
      <c r="A156" t="inlineStr">
        <is>
          <t>INV-0066-04</t>
        </is>
      </c>
      <c r="B156" t="inlineStr">
        <is>
          <t>MAT-0066</t>
        </is>
      </c>
      <c r="C156" t="inlineStr">
        <is>
          <t>WH-04</t>
        </is>
      </c>
      <c r="D156" t="n">
        <v>877</v>
      </c>
      <c r="E156" t="n">
        <v>277</v>
      </c>
      <c r="F156" t="n">
        <v>600</v>
      </c>
      <c r="G156" t="n">
        <v>589</v>
      </c>
      <c r="H156" t="n">
        <v>9</v>
      </c>
      <c r="I156" t="n">
        <v>1035</v>
      </c>
      <c r="J156" t="n">
        <v>1397</v>
      </c>
      <c r="K156" t="n">
        <v>154.55</v>
      </c>
      <c r="L156" t="inlineStr">
        <is>
          <t>2026-06-01T08:00:00+08:00</t>
        </is>
      </c>
      <c r="M156" t="inlineStr">
        <is>
          <t>2026-06-15T05:18:00+08:00</t>
        </is>
      </c>
    </row>
    <row r="157">
      <c r="A157" t="inlineStr">
        <is>
          <t>INV-0218-01</t>
        </is>
      </c>
      <c r="B157" t="inlineStr">
        <is>
          <t>MAT-0218</t>
        </is>
      </c>
      <c r="C157" t="inlineStr">
        <is>
          <t>WH-01</t>
        </is>
      </c>
      <c r="D157" t="n">
        <v>482</v>
      </c>
      <c r="E157" t="n">
        <v>161</v>
      </c>
      <c r="F157" t="n">
        <v>321</v>
      </c>
      <c r="G157" t="n">
        <v>801</v>
      </c>
      <c r="H157" t="n">
        <v>10</v>
      </c>
      <c r="I157" t="n">
        <v>753</v>
      </c>
      <c r="J157" t="n">
        <v>1016</v>
      </c>
      <c r="K157" t="n">
        <v>154.04</v>
      </c>
      <c r="L157" t="inlineStr">
        <is>
          <t>2026-05-16T08:00:00+08:00</t>
        </is>
      </c>
      <c r="M157" t="inlineStr">
        <is>
          <t>2026-06-15T05:45:00+08:00</t>
        </is>
      </c>
    </row>
    <row r="158">
      <c r="A158" t="inlineStr">
        <is>
          <t>INV-0055-02</t>
        </is>
      </c>
      <c r="B158" t="inlineStr">
        <is>
          <t>MAT-0055</t>
        </is>
      </c>
      <c r="C158" t="inlineStr">
        <is>
          <t>WH-02</t>
        </is>
      </c>
      <c r="D158" t="n">
        <v>158</v>
      </c>
      <c r="E158" t="n">
        <v>21</v>
      </c>
      <c r="F158" t="n">
        <v>137</v>
      </c>
      <c r="G158" t="n">
        <v>515</v>
      </c>
      <c r="H158" t="n">
        <v>0</v>
      </c>
      <c r="I158" t="n">
        <v>567</v>
      </c>
      <c r="J158" t="n">
        <v>766</v>
      </c>
      <c r="K158" t="n">
        <v>487.14</v>
      </c>
      <c r="L158" t="inlineStr">
        <is>
          <t>2026-05-22T08:00:00+08:00</t>
        </is>
      </c>
      <c r="M158" t="inlineStr">
        <is>
          <t>2026-06-15T06:35:00+08:00</t>
        </is>
      </c>
    </row>
    <row r="159">
      <c r="A159" t="inlineStr">
        <is>
          <t>INV-0148-01</t>
        </is>
      </c>
      <c r="B159" t="inlineStr">
        <is>
          <t>MAT-0148</t>
        </is>
      </c>
      <c r="C159" t="inlineStr">
        <is>
          <t>WH-01</t>
        </is>
      </c>
      <c r="D159" t="n">
        <v>359</v>
      </c>
      <c r="E159" t="n">
        <v>55</v>
      </c>
      <c r="F159" t="n">
        <v>304</v>
      </c>
      <c r="G159" t="n">
        <v>409</v>
      </c>
      <c r="H159" t="n">
        <v>9</v>
      </c>
      <c r="I159" t="n">
        <v>733</v>
      </c>
      <c r="J159" t="n">
        <v>990</v>
      </c>
      <c r="K159" t="n">
        <v>6.48</v>
      </c>
      <c r="L159" t="inlineStr">
        <is>
          <t>2026-05-26T08:00:00+08:00</t>
        </is>
      </c>
      <c r="M159" t="inlineStr">
        <is>
          <t>2026-06-15T07:07:00+08:00</t>
        </is>
      </c>
    </row>
    <row r="160">
      <c r="A160" t="inlineStr">
        <is>
          <t>INV-0008-04</t>
        </is>
      </c>
      <c r="B160" t="inlineStr">
        <is>
          <t>MAT-0008</t>
        </is>
      </c>
      <c r="C160" t="inlineStr">
        <is>
          <t>WH-04</t>
        </is>
      </c>
      <c r="D160" t="n">
        <v>1179</v>
      </c>
      <c r="E160" t="n">
        <v>252</v>
      </c>
      <c r="F160" t="n">
        <v>927</v>
      </c>
      <c r="G160" t="n">
        <v>350</v>
      </c>
      <c r="H160" t="n">
        <v>34</v>
      </c>
      <c r="I160" t="n">
        <v>1347</v>
      </c>
      <c r="J160" t="n">
        <v>1818</v>
      </c>
      <c r="K160" t="n">
        <v>357.22</v>
      </c>
      <c r="L160" t="inlineStr">
        <is>
          <t>2026-06-01T08:00:00+08:00</t>
        </is>
      </c>
      <c r="M160" t="inlineStr">
        <is>
          <t>2026-06-15T06:08:00+08:00</t>
        </is>
      </c>
    </row>
    <row r="161">
      <c r="A161" t="inlineStr">
        <is>
          <t>INV-0095-03</t>
        </is>
      </c>
      <c r="B161" t="inlineStr">
        <is>
          <t>MAT-0095</t>
        </is>
      </c>
      <c r="C161" t="inlineStr">
        <is>
          <t>WH-03</t>
        </is>
      </c>
      <c r="D161" t="n">
        <v>531</v>
      </c>
      <c r="E161" t="n">
        <v>6</v>
      </c>
      <c r="F161" t="n">
        <v>525</v>
      </c>
      <c r="G161" t="n">
        <v>1056</v>
      </c>
      <c r="H161" t="n">
        <v>14</v>
      </c>
      <c r="I161" t="n">
        <v>945</v>
      </c>
      <c r="J161" t="n">
        <v>1275</v>
      </c>
      <c r="K161" t="n">
        <v>323.1</v>
      </c>
      <c r="L161" t="inlineStr">
        <is>
          <t>2026-06-07T08:00:00+08:00</t>
        </is>
      </c>
      <c r="M161" t="inlineStr">
        <is>
          <t>2026-06-15T07:37:00+08:00</t>
        </is>
      </c>
    </row>
    <row r="162">
      <c r="A162" t="inlineStr">
        <is>
          <t>INV-0229-03</t>
        </is>
      </c>
      <c r="B162" t="inlineStr">
        <is>
          <t>MAT-0229</t>
        </is>
      </c>
      <c r="C162" t="inlineStr">
        <is>
          <t>WH-03</t>
        </is>
      </c>
      <c r="D162" t="n">
        <v>533</v>
      </c>
      <c r="E162" t="n">
        <v>91</v>
      </c>
      <c r="F162" t="n">
        <v>442</v>
      </c>
      <c r="G162" t="n">
        <v>600</v>
      </c>
      <c r="H162" t="n">
        <v>14</v>
      </c>
      <c r="I162" t="n">
        <v>861</v>
      </c>
      <c r="J162" t="n">
        <v>1162</v>
      </c>
      <c r="K162" t="n">
        <v>335.06</v>
      </c>
      <c r="L162" t="inlineStr">
        <is>
          <t>2026-06-11T08:00:00+08:00</t>
        </is>
      </c>
      <c r="M162" t="inlineStr">
        <is>
          <t>2026-06-15T05:05:00+08:00</t>
        </is>
      </c>
    </row>
    <row r="163">
      <c r="A163" t="inlineStr">
        <is>
          <t>INV-0165-02</t>
        </is>
      </c>
      <c r="B163" t="inlineStr">
        <is>
          <t>MAT-0165</t>
        </is>
      </c>
      <c r="C163" t="inlineStr">
        <is>
          <t>WH-02</t>
        </is>
      </c>
      <c r="D163" t="n">
        <v>434</v>
      </c>
      <c r="E163" t="n">
        <v>74</v>
      </c>
      <c r="F163" t="n">
        <v>360</v>
      </c>
      <c r="G163" t="n">
        <v>205</v>
      </c>
      <c r="H163" t="n">
        <v>14</v>
      </c>
      <c r="I163" t="n">
        <v>777</v>
      </c>
      <c r="J163" t="n">
        <v>1048</v>
      </c>
      <c r="K163" t="n">
        <v>317.87</v>
      </c>
      <c r="L163" t="inlineStr">
        <is>
          <t>2026-06-12T08:00:00+08:00</t>
        </is>
      </c>
      <c r="M163" t="inlineStr">
        <is>
          <t>2026-06-15T05:57:00+08:00</t>
        </is>
      </c>
    </row>
    <row r="164">
      <c r="A164" t="inlineStr">
        <is>
          <t>INV-0011-01</t>
        </is>
      </c>
      <c r="B164" t="inlineStr">
        <is>
          <t>MAT-0011</t>
        </is>
      </c>
      <c r="C164" t="inlineStr">
        <is>
          <t>WH-01</t>
        </is>
      </c>
      <c r="D164" t="n">
        <v>265</v>
      </c>
      <c r="E164" t="n">
        <v>26</v>
      </c>
      <c r="F164" t="n">
        <v>239</v>
      </c>
      <c r="G164" t="n">
        <v>581</v>
      </c>
      <c r="H164" t="n">
        <v>6</v>
      </c>
      <c r="I164" t="n">
        <v>651</v>
      </c>
      <c r="J164" t="n">
        <v>878</v>
      </c>
      <c r="K164" t="n">
        <v>7.25</v>
      </c>
      <c r="L164" t="inlineStr">
        <is>
          <t>2026-05-31T08:00:00+08:00</t>
        </is>
      </c>
      <c r="M164" t="inlineStr">
        <is>
          <t>2026-06-15T06:21:00+08:00</t>
        </is>
      </c>
    </row>
    <row r="165">
      <c r="A165" t="inlineStr">
        <is>
          <t>INV-0100-04</t>
        </is>
      </c>
      <c r="B165" t="inlineStr">
        <is>
          <t>MAT-0100</t>
        </is>
      </c>
      <c r="C165" t="inlineStr">
        <is>
          <t>WH-04</t>
        </is>
      </c>
      <c r="D165" t="n">
        <v>299</v>
      </c>
      <c r="E165" t="n">
        <v>86</v>
      </c>
      <c r="F165" t="n">
        <v>213</v>
      </c>
      <c r="G165" t="n">
        <v>609</v>
      </c>
      <c r="H165" t="n">
        <v>5</v>
      </c>
      <c r="I165" t="n">
        <v>624</v>
      </c>
      <c r="J165" t="n">
        <v>842</v>
      </c>
      <c r="K165" t="n">
        <v>282.58</v>
      </c>
      <c r="L165" t="inlineStr">
        <is>
          <t>2026-06-12T08:00:00+08:00</t>
        </is>
      </c>
      <c r="M165" t="inlineStr">
        <is>
          <t>2026-06-15T06:14:00+08:00</t>
        </is>
      </c>
    </row>
    <row r="166">
      <c r="A166" t="inlineStr">
        <is>
          <t>INV-0229-04</t>
        </is>
      </c>
      <c r="B166" t="inlineStr">
        <is>
          <t>MAT-0229</t>
        </is>
      </c>
      <c r="C166" t="inlineStr">
        <is>
          <t>WH-04</t>
        </is>
      </c>
      <c r="D166" t="n">
        <v>667</v>
      </c>
      <c r="E166" t="n">
        <v>217</v>
      </c>
      <c r="F166" t="n">
        <v>450</v>
      </c>
      <c r="G166" t="n">
        <v>641</v>
      </c>
      <c r="H166" t="n">
        <v>12</v>
      </c>
      <c r="I166" t="n">
        <v>861</v>
      </c>
      <c r="J166" t="n">
        <v>1162</v>
      </c>
      <c r="K166" t="n">
        <v>335.06</v>
      </c>
      <c r="L166" t="inlineStr">
        <is>
          <t>2026-05-23T08:00:00+08:00</t>
        </is>
      </c>
      <c r="M166" t="inlineStr">
        <is>
          <t>2026-06-15T05:55:00+08:00</t>
        </is>
      </c>
    </row>
    <row r="167">
      <c r="A167" t="inlineStr">
        <is>
          <t>INV-0079-06</t>
        </is>
      </c>
      <c r="B167" t="inlineStr">
        <is>
          <t>MAT-0079</t>
        </is>
      </c>
      <c r="C167" t="inlineStr">
        <is>
          <t>WH-06</t>
        </is>
      </c>
      <c r="D167" t="n">
        <v>991</v>
      </c>
      <c r="E167" t="n">
        <v>211</v>
      </c>
      <c r="F167" t="n">
        <v>780</v>
      </c>
      <c r="G167" t="n">
        <v>333</v>
      </c>
      <c r="H167" t="n">
        <v>30</v>
      </c>
      <c r="I167" t="n">
        <v>1185</v>
      </c>
      <c r="J167" t="n">
        <v>1599</v>
      </c>
      <c r="K167" t="n">
        <v>39.98</v>
      </c>
      <c r="L167" t="inlineStr">
        <is>
          <t>2026-05-24T08:00:00+08:00</t>
        </is>
      </c>
      <c r="M167" t="inlineStr">
        <is>
          <t>2026-06-15T07:57:00+08:00</t>
        </is>
      </c>
    </row>
    <row r="168">
      <c r="A168" t="inlineStr">
        <is>
          <t>INV-0122-06</t>
        </is>
      </c>
      <c r="B168" t="inlineStr">
        <is>
          <t>MAT-0122</t>
        </is>
      </c>
      <c r="C168" t="inlineStr">
        <is>
          <t>WH-06</t>
        </is>
      </c>
      <c r="D168" t="n">
        <v>408</v>
      </c>
      <c r="E168" t="n">
        <v>135</v>
      </c>
      <c r="F168" t="n">
        <v>273</v>
      </c>
      <c r="G168" t="n">
        <v>450</v>
      </c>
      <c r="H168" t="n">
        <v>8</v>
      </c>
      <c r="I168" t="n">
        <v>675</v>
      </c>
      <c r="J168" t="n">
        <v>911</v>
      </c>
      <c r="K168" t="n">
        <v>77.45999999999999</v>
      </c>
      <c r="L168" t="inlineStr">
        <is>
          <t>2026-05-27T08:00:00+08:00</t>
        </is>
      </c>
      <c r="M168" t="inlineStr">
        <is>
          <t>2026-06-15T06:33:00+08:00</t>
        </is>
      </c>
    </row>
    <row r="169">
      <c r="A169" t="inlineStr">
        <is>
          <t>INV-0113-01</t>
        </is>
      </c>
      <c r="B169" t="inlineStr">
        <is>
          <t>MAT-0113</t>
        </is>
      </c>
      <c r="C169" t="inlineStr">
        <is>
          <t>WH-01</t>
        </is>
      </c>
      <c r="D169" t="n">
        <v>317</v>
      </c>
      <c r="E169" t="n">
        <v>35</v>
      </c>
      <c r="F169" t="n">
        <v>282</v>
      </c>
      <c r="G169" t="n">
        <v>221</v>
      </c>
      <c r="H169" t="n">
        <v>2</v>
      </c>
      <c r="I169" t="n">
        <v>682</v>
      </c>
      <c r="J169" t="n">
        <v>921</v>
      </c>
      <c r="K169" t="n">
        <v>84.19</v>
      </c>
      <c r="L169" t="inlineStr">
        <is>
          <t>2026-06-02T08:00:00+08:00</t>
        </is>
      </c>
      <c r="M169" t="inlineStr">
        <is>
          <t>2026-06-15T05:45:00+08:00</t>
        </is>
      </c>
    </row>
    <row r="170">
      <c r="A170" t="inlineStr">
        <is>
          <t>INV-0047-03</t>
        </is>
      </c>
      <c r="B170" t="inlineStr">
        <is>
          <t>MAT-0047</t>
        </is>
      </c>
      <c r="C170" t="inlineStr">
        <is>
          <t>WH-03</t>
        </is>
      </c>
      <c r="D170" t="n">
        <v>481</v>
      </c>
      <c r="E170" t="n">
        <v>54</v>
      </c>
      <c r="F170" t="n">
        <v>427</v>
      </c>
      <c r="G170" t="n">
        <v>619</v>
      </c>
      <c r="H170" t="n">
        <v>1</v>
      </c>
      <c r="I170" t="n">
        <v>826</v>
      </c>
      <c r="J170" t="n">
        <v>1115</v>
      </c>
      <c r="K170" t="n">
        <v>413.44</v>
      </c>
      <c r="L170" t="inlineStr">
        <is>
          <t>2026-05-24T08:00:00+08:00</t>
        </is>
      </c>
      <c r="M170" t="inlineStr">
        <is>
          <t>2026-06-15T07:33:00+08:00</t>
        </is>
      </c>
    </row>
    <row r="171">
      <c r="A171" t="inlineStr">
        <is>
          <t>INV-0195-04</t>
        </is>
      </c>
      <c r="B171" t="inlineStr">
        <is>
          <t>MAT-0195</t>
        </is>
      </c>
      <c r="C171" t="inlineStr">
        <is>
          <t>WH-04</t>
        </is>
      </c>
      <c r="D171" t="n">
        <v>203</v>
      </c>
      <c r="E171" t="n">
        <v>27</v>
      </c>
      <c r="F171" t="n">
        <v>176</v>
      </c>
      <c r="G171" t="n">
        <v>336</v>
      </c>
      <c r="H171" t="n">
        <v>0</v>
      </c>
      <c r="I171" t="n">
        <v>575</v>
      </c>
      <c r="J171" t="n">
        <v>776</v>
      </c>
      <c r="K171" t="n">
        <v>1.37</v>
      </c>
      <c r="L171" t="inlineStr">
        <is>
          <t>2026-05-20T08:00:00+08:00</t>
        </is>
      </c>
      <c r="M171" t="inlineStr">
        <is>
          <t>2026-06-15T05:26:00+08:00</t>
        </is>
      </c>
    </row>
    <row r="172">
      <c r="A172" t="inlineStr">
        <is>
          <t>INV-0100-02</t>
        </is>
      </c>
      <c r="B172" t="inlineStr">
        <is>
          <t>MAT-0100</t>
        </is>
      </c>
      <c r="C172" t="inlineStr">
        <is>
          <t>WH-02</t>
        </is>
      </c>
      <c r="D172" t="n">
        <v>274</v>
      </c>
      <c r="E172" t="n">
        <v>47</v>
      </c>
      <c r="F172" t="n">
        <v>227</v>
      </c>
      <c r="G172" t="n">
        <v>324</v>
      </c>
      <c r="H172" t="n">
        <v>4</v>
      </c>
      <c r="I172" t="n">
        <v>624</v>
      </c>
      <c r="J172" t="n">
        <v>842</v>
      </c>
      <c r="K172" t="n">
        <v>282.58</v>
      </c>
      <c r="L172" t="inlineStr">
        <is>
          <t>2026-06-15T08:00:00+08:00</t>
        </is>
      </c>
      <c r="M172" t="inlineStr">
        <is>
          <t>2026-06-15T07:05:00+08:00</t>
        </is>
      </c>
    </row>
    <row r="173">
      <c r="A173" t="inlineStr">
        <is>
          <t>INV-0231-04</t>
        </is>
      </c>
      <c r="B173" t="inlineStr">
        <is>
          <t>MAT-0231</t>
        </is>
      </c>
      <c r="C173" t="inlineStr">
        <is>
          <t>WH-04</t>
        </is>
      </c>
      <c r="D173" t="n">
        <v>876</v>
      </c>
      <c r="E173" t="n">
        <v>3</v>
      </c>
      <c r="F173" t="n">
        <v>873</v>
      </c>
      <c r="G173" t="n">
        <v>1401</v>
      </c>
      <c r="H173" t="n">
        <v>5</v>
      </c>
      <c r="I173" t="n">
        <v>1267</v>
      </c>
      <c r="J173" t="n">
        <v>1711</v>
      </c>
      <c r="K173" t="n">
        <v>293.15</v>
      </c>
      <c r="L173" t="inlineStr">
        <is>
          <t>2026-06-11T08:00:00+08:00</t>
        </is>
      </c>
      <c r="M173" t="inlineStr">
        <is>
          <t>2026-06-15T06:10:00+08:00</t>
        </is>
      </c>
    </row>
    <row r="174">
      <c r="A174" t="inlineStr">
        <is>
          <t>INV-0121-02</t>
        </is>
      </c>
      <c r="B174" t="inlineStr">
        <is>
          <t>MAT-0121</t>
        </is>
      </c>
      <c r="C174" t="inlineStr">
        <is>
          <t>WH-02</t>
        </is>
      </c>
      <c r="D174" t="n">
        <v>1655</v>
      </c>
      <c r="E174" t="n">
        <v>308</v>
      </c>
      <c r="F174" t="n">
        <v>1347</v>
      </c>
      <c r="G174" t="n">
        <v>1413</v>
      </c>
      <c r="H174" t="n">
        <v>8</v>
      </c>
      <c r="I174" t="n">
        <v>1740</v>
      </c>
      <c r="J174" t="n">
        <v>2349</v>
      </c>
      <c r="K174" t="n">
        <v>160.35</v>
      </c>
      <c r="L174" t="inlineStr">
        <is>
          <t>2026-05-25T08:00:00+08:00</t>
        </is>
      </c>
      <c r="M174" t="inlineStr">
        <is>
          <t>2026-06-15T07:19:00+08:00</t>
        </is>
      </c>
    </row>
    <row r="175">
      <c r="A175" t="inlineStr">
        <is>
          <t>INV-0185-03</t>
        </is>
      </c>
      <c r="B175" t="inlineStr">
        <is>
          <t>MAT-0185</t>
        </is>
      </c>
      <c r="C175" t="inlineStr">
        <is>
          <t>WH-03</t>
        </is>
      </c>
      <c r="D175" t="n">
        <v>709</v>
      </c>
      <c r="E175" t="n">
        <v>115</v>
      </c>
      <c r="F175" t="n">
        <v>594</v>
      </c>
      <c r="G175" t="n">
        <v>362</v>
      </c>
      <c r="H175" t="n">
        <v>10</v>
      </c>
      <c r="I175" t="n">
        <v>987</v>
      </c>
      <c r="J175" t="n">
        <v>1332</v>
      </c>
      <c r="K175" t="n">
        <v>518.24</v>
      </c>
      <c r="L175" t="inlineStr">
        <is>
          <t>2026-06-04T08:00:00+08:00</t>
        </is>
      </c>
      <c r="M175" t="inlineStr">
        <is>
          <t>2026-06-15T07:28:00+08:00</t>
        </is>
      </c>
    </row>
    <row r="176">
      <c r="A176" t="inlineStr">
        <is>
          <t>INV-0169-04</t>
        </is>
      </c>
      <c r="B176" t="inlineStr">
        <is>
          <t>MAT-0169</t>
        </is>
      </c>
      <c r="C176" t="inlineStr">
        <is>
          <t>WH-04</t>
        </is>
      </c>
      <c r="D176" t="n">
        <v>335</v>
      </c>
      <c r="E176" t="n">
        <v>84</v>
      </c>
      <c r="F176" t="n">
        <v>251</v>
      </c>
      <c r="G176" t="n">
        <v>204</v>
      </c>
      <c r="H176" t="n">
        <v>7</v>
      </c>
      <c r="I176" t="n">
        <v>642</v>
      </c>
      <c r="J176" t="n">
        <v>867</v>
      </c>
      <c r="K176" t="n">
        <v>37.41</v>
      </c>
      <c r="L176" t="inlineStr">
        <is>
          <t>2026-06-12T08:00:00+08:00</t>
        </is>
      </c>
      <c r="M176" t="inlineStr">
        <is>
          <t>2026-06-15T06:40:00+08:00</t>
        </is>
      </c>
    </row>
    <row r="177">
      <c r="A177" t="inlineStr">
        <is>
          <t>INV-0212-04</t>
        </is>
      </c>
      <c r="B177" t="inlineStr">
        <is>
          <t>MAT-0212</t>
        </is>
      </c>
      <c r="C177" t="inlineStr">
        <is>
          <t>WH-04</t>
        </is>
      </c>
      <c r="D177" t="n">
        <v>3154</v>
      </c>
      <c r="E177" t="n">
        <v>143</v>
      </c>
      <c r="F177" t="n">
        <v>3011</v>
      </c>
      <c r="G177" t="n">
        <v>649</v>
      </c>
      <c r="H177" t="n">
        <v>104</v>
      </c>
      <c r="I177" t="n">
        <v>3402</v>
      </c>
      <c r="J177" t="n">
        <v>4592</v>
      </c>
      <c r="K177" t="n">
        <v>313.48</v>
      </c>
      <c r="L177" t="inlineStr">
        <is>
          <t>2026-06-04T08:00:00+08:00</t>
        </is>
      </c>
      <c r="M177" t="inlineStr">
        <is>
          <t>2026-06-15T05:54:00+08:00</t>
        </is>
      </c>
    </row>
    <row r="178">
      <c r="A178" t="inlineStr">
        <is>
          <t>INV-0011-05</t>
        </is>
      </c>
      <c r="B178" t="inlineStr">
        <is>
          <t>MAT-0011</t>
        </is>
      </c>
      <c r="C178" t="inlineStr">
        <is>
          <t>WH-05</t>
        </is>
      </c>
      <c r="D178" t="n">
        <v>347</v>
      </c>
      <c r="E178" t="n">
        <v>86</v>
      </c>
      <c r="F178" t="n">
        <v>261</v>
      </c>
      <c r="G178" t="n">
        <v>724</v>
      </c>
      <c r="H178" t="n">
        <v>0</v>
      </c>
      <c r="I178" t="n">
        <v>651</v>
      </c>
      <c r="J178" t="n">
        <v>878</v>
      </c>
      <c r="K178" t="n">
        <v>7.25</v>
      </c>
      <c r="L178" t="inlineStr">
        <is>
          <t>2026-06-04T08:00:00+08:00</t>
        </is>
      </c>
      <c r="M178" t="inlineStr">
        <is>
          <t>2026-06-15T05:58:00+08:00</t>
        </is>
      </c>
    </row>
    <row r="179">
      <c r="A179" t="inlineStr">
        <is>
          <t>INV-0088-05</t>
        </is>
      </c>
      <c r="B179" t="inlineStr">
        <is>
          <t>MAT-0088</t>
        </is>
      </c>
      <c r="C179" t="inlineStr">
        <is>
          <t>WH-05</t>
        </is>
      </c>
      <c r="D179" t="n">
        <v>1737</v>
      </c>
      <c r="E179" t="n">
        <v>59</v>
      </c>
      <c r="F179" t="n">
        <v>1678</v>
      </c>
      <c r="G179" t="n">
        <v>1141</v>
      </c>
      <c r="H179" t="n">
        <v>21</v>
      </c>
      <c r="I179" t="n">
        <v>2067</v>
      </c>
      <c r="J179" t="n">
        <v>2790</v>
      </c>
      <c r="K179" t="n">
        <v>447.49</v>
      </c>
      <c r="L179" t="inlineStr">
        <is>
          <t>2026-05-22T08:00:00+08:00</t>
        </is>
      </c>
      <c r="M179" t="inlineStr">
        <is>
          <t>2026-06-15T07:39:00+08:00</t>
        </is>
      </c>
    </row>
    <row r="180">
      <c r="A180" t="inlineStr">
        <is>
          <t>INV-0047-04</t>
        </is>
      </c>
      <c r="B180" t="inlineStr">
        <is>
          <t>MAT-0047</t>
        </is>
      </c>
      <c r="C180" t="inlineStr">
        <is>
          <t>WH-04</t>
        </is>
      </c>
      <c r="D180" t="n">
        <v>468</v>
      </c>
      <c r="E180" t="n">
        <v>30</v>
      </c>
      <c r="F180" t="n">
        <v>438</v>
      </c>
      <c r="G180" t="n">
        <v>155</v>
      </c>
      <c r="H180" t="n">
        <v>2</v>
      </c>
      <c r="I180" t="n">
        <v>826</v>
      </c>
      <c r="J180" t="n">
        <v>1115</v>
      </c>
      <c r="K180" t="n">
        <v>413.44</v>
      </c>
      <c r="L180" t="inlineStr">
        <is>
          <t>2026-06-13T08:00:00+08:00</t>
        </is>
      </c>
      <c r="M180" t="inlineStr">
        <is>
          <t>2026-06-15T07:05:00+08:00</t>
        </is>
      </c>
    </row>
    <row r="181">
      <c r="A181" t="inlineStr">
        <is>
          <t>INV-0130-05</t>
        </is>
      </c>
      <c r="B181" t="inlineStr">
        <is>
          <t>MAT-0130</t>
        </is>
      </c>
      <c r="C181" t="inlineStr">
        <is>
          <t>WH-05</t>
        </is>
      </c>
      <c r="D181" t="n">
        <v>109</v>
      </c>
      <c r="E181" t="n">
        <v>28</v>
      </c>
      <c r="F181" t="n">
        <v>81</v>
      </c>
      <c r="G181" t="n">
        <v>392</v>
      </c>
      <c r="H181" t="n">
        <v>2</v>
      </c>
      <c r="I181" t="n">
        <v>469</v>
      </c>
      <c r="J181" t="n">
        <v>633</v>
      </c>
      <c r="K181" t="n">
        <v>507.15</v>
      </c>
      <c r="L181" t="inlineStr">
        <is>
          <t>2026-06-04T08:00:00+08:00</t>
        </is>
      </c>
      <c r="M181" t="inlineStr">
        <is>
          <t>2026-06-15T07:20:00+08:00</t>
        </is>
      </c>
    </row>
  </sheetData>
  <autoFilter ref="A1:M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27" customWidth="1" min="4" max="4"/>
    <col width="27" customWidth="1" min="5" max="5"/>
    <col width="14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27" customWidth="1" min="13" max="13"/>
  </cols>
  <sheetData>
    <row r="1">
      <c r="A1" s="4" t="inlineStr">
        <is>
          <t>sales_order_id</t>
        </is>
      </c>
      <c r="B1" s="4" t="inlineStr">
        <is>
          <t>customer_id</t>
        </is>
      </c>
      <c r="C1" s="4" t="inlineStr">
        <is>
          <t>customer_level</t>
        </is>
      </c>
      <c r="D1" s="4" t="inlineStr">
        <is>
          <t>order_created_at</t>
        </is>
      </c>
      <c r="E1" s="4" t="inlineStr">
        <is>
          <t>promised_delivery_at</t>
        </is>
      </c>
      <c r="F1" s="4" t="inlineStr">
        <is>
          <t>order_status</t>
        </is>
      </c>
      <c r="G1" s="4" t="inlineStr">
        <is>
          <t>currency</t>
        </is>
      </c>
      <c r="H1" s="4" t="inlineStr">
        <is>
          <t>order_amount</t>
        </is>
      </c>
      <c r="I1" s="4" t="inlineStr">
        <is>
          <t>gross_profit</t>
        </is>
      </c>
      <c r="J1" s="4" t="inlineStr">
        <is>
          <t>penalty_cost</t>
        </is>
      </c>
      <c r="K1" s="4" t="inlineStr">
        <is>
          <t>sales_region</t>
        </is>
      </c>
      <c r="L1" s="4" t="inlineStr">
        <is>
          <t>line_count</t>
        </is>
      </c>
      <c r="M1" s="4" t="inlineStr">
        <is>
          <t>updated_at</t>
        </is>
      </c>
    </row>
    <row r="2">
      <c r="A2" t="inlineStr">
        <is>
          <t>SO-202601-002701</t>
        </is>
      </c>
      <c r="B2" t="inlineStr">
        <is>
          <t>CUS-0075</t>
        </is>
      </c>
      <c r="C2" t="inlineStr">
        <is>
          <t>C</t>
        </is>
      </c>
      <c r="D2" t="inlineStr">
        <is>
          <t>2026-01-02T05:52:00+08:00</t>
        </is>
      </c>
      <c r="E2" t="inlineStr">
        <is>
          <t>2026-01-07T05:52:00+08:00</t>
        </is>
      </c>
      <c r="F2" t="inlineStr">
        <is>
          <t>delivered</t>
        </is>
      </c>
      <c r="G2" t="inlineStr">
        <is>
          <t>CNY</t>
        </is>
      </c>
      <c r="H2" t="n">
        <v>4837737.57</v>
      </c>
      <c r="I2" t="n">
        <v>2122831.14</v>
      </c>
      <c r="J2" t="n">
        <v>38701.9</v>
      </c>
      <c r="K2" t="inlineStr">
        <is>
          <t>成都</t>
        </is>
      </c>
      <c r="L2" t="n">
        <v>2</v>
      </c>
      <c r="M2" t="inlineStr">
        <is>
          <t>2026-02-11T05:52:00+08:00</t>
        </is>
      </c>
    </row>
    <row r="3">
      <c r="A3" t="inlineStr">
        <is>
          <t>SO-202511-002702</t>
        </is>
      </c>
      <c r="B3" t="inlineStr">
        <is>
          <t>CUS-0083</t>
        </is>
      </c>
      <c r="C3" t="inlineStr">
        <is>
          <t>B</t>
        </is>
      </c>
      <c r="D3" t="inlineStr">
        <is>
          <t>2025-11-08T20:43:00+08:00</t>
        </is>
      </c>
      <c r="E3" t="inlineStr">
        <is>
          <t>2025-11-12T20:43:00+08:00</t>
        </is>
      </c>
      <c r="F3" t="inlineStr">
        <is>
          <t>shipped</t>
        </is>
      </c>
      <c r="G3" t="inlineStr">
        <is>
          <t>CNY</t>
        </is>
      </c>
      <c r="H3" t="n">
        <v>2693439.47</v>
      </c>
      <c r="I3" t="n">
        <v>934114</v>
      </c>
      <c r="J3" t="n">
        <v>48481.91</v>
      </c>
      <c r="K3" t="inlineStr">
        <is>
          <t>苏州</t>
        </is>
      </c>
      <c r="L3" t="n">
        <v>4</v>
      </c>
      <c r="M3" t="inlineStr">
        <is>
          <t>2025-12-13T20:43:00+08:00</t>
        </is>
      </c>
    </row>
    <row r="4">
      <c r="A4" t="inlineStr">
        <is>
          <t>SO-202510-002703</t>
        </is>
      </c>
      <c r="B4" t="inlineStr">
        <is>
          <t>CUS-0056</t>
        </is>
      </c>
      <c r="C4" t="inlineStr">
        <is>
          <t>B</t>
        </is>
      </c>
      <c r="D4" t="inlineStr">
        <is>
          <t>2025-10-09T10:14:00+08:00</t>
        </is>
      </c>
      <c r="E4" t="inlineStr">
        <is>
          <t>2025-10-13T10:14:00+08:00</t>
        </is>
      </c>
      <c r="F4" t="inlineStr">
        <is>
          <t>delivered</t>
        </is>
      </c>
      <c r="G4" t="inlineStr">
        <is>
          <t>CNY</t>
        </is>
      </c>
      <c r="H4" t="n">
        <v>702284.39</v>
      </c>
      <c r="I4" t="n">
        <v>201155.75</v>
      </c>
      <c r="J4" t="n">
        <v>12641.12</v>
      </c>
      <c r="K4" t="inlineStr">
        <is>
          <t>成都</t>
        </is>
      </c>
      <c r="L4" t="n">
        <v>1</v>
      </c>
      <c r="M4" t="inlineStr">
        <is>
          <t>2025-11-22T10:14:00+08:00</t>
        </is>
      </c>
    </row>
    <row r="5">
      <c r="A5" t="inlineStr">
        <is>
          <t>SO-202506-002704</t>
        </is>
      </c>
      <c r="B5" t="inlineStr">
        <is>
          <t>CUS-0090</t>
        </is>
      </c>
      <c r="C5" t="inlineStr">
        <is>
          <t>B</t>
        </is>
      </c>
      <c r="D5" t="inlineStr">
        <is>
          <t>2025-06-18T07:07:00+08:00</t>
        </is>
      </c>
      <c r="E5" t="inlineStr">
        <is>
          <t>2025-06-22T07:07:00+08:00</t>
        </is>
      </c>
      <c r="F5" t="inlineStr">
        <is>
          <t>shipped</t>
        </is>
      </c>
      <c r="G5" t="inlineStr">
        <is>
          <t>CNY</t>
        </is>
      </c>
      <c r="H5" t="n">
        <v>2426768.31</v>
      </c>
      <c r="I5" t="n">
        <v>864503.14</v>
      </c>
      <c r="J5" t="n">
        <v>43681.83</v>
      </c>
      <c r="K5" t="inlineStr">
        <is>
          <t>天津</t>
        </is>
      </c>
      <c r="L5" t="n">
        <v>5</v>
      </c>
      <c r="M5" t="inlineStr">
        <is>
          <t>2025-07-16T07:07:00+08:00</t>
        </is>
      </c>
    </row>
    <row r="6">
      <c r="A6" t="inlineStr">
        <is>
          <t>SO-202602-002705</t>
        </is>
      </c>
      <c r="B6" t="inlineStr">
        <is>
          <t>CUS-0025</t>
        </is>
      </c>
      <c r="C6" t="inlineStr">
        <is>
          <t>B</t>
        </is>
      </c>
      <c r="D6" t="inlineStr">
        <is>
          <t>2026-02-07T02:45:00+08:00</t>
        </is>
      </c>
      <c r="E6" t="inlineStr">
        <is>
          <t>2026-02-10T14:45:00+08:00</t>
        </is>
      </c>
      <c r="F6" t="inlineStr">
        <is>
          <t>delivered</t>
        </is>
      </c>
      <c r="G6" t="inlineStr">
        <is>
          <t>CNY</t>
        </is>
      </c>
      <c r="H6" t="n">
        <v>205011.63</v>
      </c>
      <c r="I6" t="n">
        <v>65784.50999999999</v>
      </c>
      <c r="J6" t="n">
        <v>3690.21</v>
      </c>
      <c r="K6" t="inlineStr">
        <is>
          <t>东莞</t>
        </is>
      </c>
      <c r="L6" t="n">
        <v>2</v>
      </c>
      <c r="M6" t="inlineStr">
        <is>
          <t>2026-02-14T02:45:00+08:00</t>
        </is>
      </c>
    </row>
    <row r="7">
      <c r="A7" t="inlineStr">
        <is>
          <t>SO-202605-002706</t>
        </is>
      </c>
      <c r="B7" t="inlineStr">
        <is>
          <t>CUS-0087</t>
        </is>
      </c>
      <c r="C7" t="inlineStr">
        <is>
          <t>B</t>
        </is>
      </c>
      <c r="D7" t="inlineStr">
        <is>
          <t>2026-05-06T21:16:00+08:00</t>
        </is>
      </c>
      <c r="E7" t="inlineStr">
        <is>
          <t>2026-05-10T09:16:00+08:00</t>
        </is>
      </c>
      <c r="F7" t="inlineStr">
        <is>
          <t>confirmed</t>
        </is>
      </c>
      <c r="G7" t="inlineStr">
        <is>
          <t>CNY</t>
        </is>
      </c>
      <c r="H7" t="n">
        <v>2909762.42</v>
      </c>
      <c r="I7" t="n">
        <v>1278672.99</v>
      </c>
      <c r="J7" t="n">
        <v>52375.72</v>
      </c>
      <c r="K7" t="inlineStr">
        <is>
          <t>天津</t>
        </is>
      </c>
      <c r="L7" t="n">
        <v>3</v>
      </c>
      <c r="M7" t="inlineStr">
        <is>
          <t>2026-06-11T21:16:00+08:00</t>
        </is>
      </c>
    </row>
    <row r="8">
      <c r="A8" t="inlineStr">
        <is>
          <t>SO-202510-002707</t>
        </is>
      </c>
      <c r="B8" t="inlineStr">
        <is>
          <t>CUS-0009</t>
        </is>
      </c>
      <c r="C8" t="inlineStr">
        <is>
          <t>C</t>
        </is>
      </c>
      <c r="D8" t="inlineStr">
        <is>
          <t>2025-10-07T01:10:00+08:00</t>
        </is>
      </c>
      <c r="E8" t="inlineStr">
        <is>
          <t>2025-10-12T13:10:00+08:00</t>
        </is>
      </c>
      <c r="F8" t="inlineStr">
        <is>
          <t>confirmed</t>
        </is>
      </c>
      <c r="G8" t="inlineStr">
        <is>
          <t>CNY</t>
        </is>
      </c>
      <c r="H8" t="n">
        <v>1014471.73</v>
      </c>
      <c r="I8" t="n">
        <v>291657.23</v>
      </c>
      <c r="J8" t="n">
        <v>8115.77</v>
      </c>
      <c r="K8" t="inlineStr">
        <is>
          <t>东莞</t>
        </is>
      </c>
      <c r="L8" t="n">
        <v>3</v>
      </c>
      <c r="M8" t="inlineStr">
        <is>
          <t>2025-10-18T01:10:00+08:00</t>
        </is>
      </c>
    </row>
    <row r="9">
      <c r="A9" t="inlineStr">
        <is>
          <t>SO-202604-002708</t>
        </is>
      </c>
      <c r="B9" t="inlineStr">
        <is>
          <t>CUS-0064</t>
        </is>
      </c>
      <c r="C9" t="inlineStr">
        <is>
          <t>C</t>
        </is>
      </c>
      <c r="D9" t="inlineStr">
        <is>
          <t>2026-04-16T07:49:00+08:00</t>
        </is>
      </c>
      <c r="E9" t="inlineStr">
        <is>
          <t>2026-04-21T07:49:00+08:00</t>
        </is>
      </c>
      <c r="F9" t="inlineStr">
        <is>
          <t>at_risk</t>
        </is>
      </c>
      <c r="G9" t="inlineStr">
        <is>
          <t>CNY</t>
        </is>
      </c>
      <c r="H9" t="n">
        <v>26309.51</v>
      </c>
      <c r="I9" t="n">
        <v>10424.45</v>
      </c>
      <c r="J9" t="n">
        <v>210.48</v>
      </c>
      <c r="K9" t="inlineStr">
        <is>
          <t>东莞</t>
        </is>
      </c>
      <c r="L9" t="n">
        <v>1</v>
      </c>
      <c r="M9" t="inlineStr">
        <is>
          <t>2026-05-03T07:49:00+08:00</t>
        </is>
      </c>
    </row>
    <row r="10">
      <c r="A10" t="inlineStr">
        <is>
          <t>SO-202603-002709</t>
        </is>
      </c>
      <c r="B10" t="inlineStr">
        <is>
          <t>CUS-0115</t>
        </is>
      </c>
      <c r="C10" t="inlineStr">
        <is>
          <t>C</t>
        </is>
      </c>
      <c r="D10" t="inlineStr">
        <is>
          <t>2026-03-20T13:09:00+08:00</t>
        </is>
      </c>
      <c r="E10" t="inlineStr">
        <is>
          <t>2026-03-26T01:09:00+08:00</t>
        </is>
      </c>
      <c r="F10" t="inlineStr">
        <is>
          <t>delivered</t>
        </is>
      </c>
      <c r="G10" t="inlineStr">
        <is>
          <t>CNY</t>
        </is>
      </c>
      <c r="H10" t="n">
        <v>248717.22</v>
      </c>
      <c r="I10" t="n">
        <v>118015.11</v>
      </c>
      <c r="J10" t="n">
        <v>1989.74</v>
      </c>
      <c r="K10" t="inlineStr">
        <is>
          <t>东莞</t>
        </is>
      </c>
      <c r="L10" t="n">
        <v>3</v>
      </c>
      <c r="M10" t="inlineStr">
        <is>
          <t>2026-04-14T13:09:00+08:00</t>
        </is>
      </c>
    </row>
    <row r="11">
      <c r="A11" t="inlineStr">
        <is>
          <t>SO-202508-002710</t>
        </is>
      </c>
      <c r="B11" t="inlineStr">
        <is>
          <t>CUS-0017</t>
        </is>
      </c>
      <c r="C11" t="inlineStr">
        <is>
          <t>C</t>
        </is>
      </c>
      <c r="D11" t="inlineStr">
        <is>
          <t>2025-08-03T10:47:00+08:00</t>
        </is>
      </c>
      <c r="E11" t="inlineStr">
        <is>
          <t>2025-08-09T10:47:00+08:00</t>
        </is>
      </c>
      <c r="F11" t="inlineStr">
        <is>
          <t>shipped</t>
        </is>
      </c>
      <c r="G11" t="inlineStr">
        <is>
          <t>CNY</t>
        </is>
      </c>
      <c r="H11" t="n">
        <v>507491.16</v>
      </c>
      <c r="I11" t="n">
        <v>225479.11</v>
      </c>
      <c r="J11" t="n">
        <v>4059.93</v>
      </c>
      <c r="K11" t="inlineStr">
        <is>
          <t>青岛</t>
        </is>
      </c>
      <c r="L11" t="n">
        <v>3</v>
      </c>
      <c r="M11" t="inlineStr">
        <is>
          <t>2025-09-15T10:47:00+08:00</t>
        </is>
      </c>
    </row>
    <row r="12">
      <c r="A12" t="inlineStr">
        <is>
          <t>SO-202506-002711</t>
        </is>
      </c>
      <c r="B12" t="inlineStr">
        <is>
          <t>CUS-0077</t>
        </is>
      </c>
      <c r="C12" t="inlineStr">
        <is>
          <t>B</t>
        </is>
      </c>
      <c r="D12" t="inlineStr">
        <is>
          <t>2025-06-15T19:44:00+08:00</t>
        </is>
      </c>
      <c r="E12" t="inlineStr">
        <is>
          <t>2025-06-18T19:44:00+08:00</t>
        </is>
      </c>
      <c r="F12" t="inlineStr">
        <is>
          <t>delivered</t>
        </is>
      </c>
      <c r="G12" t="inlineStr">
        <is>
          <t>CNY</t>
        </is>
      </c>
      <c r="H12" t="n">
        <v>1872545.22</v>
      </c>
      <c r="I12" t="n">
        <v>792096.9</v>
      </c>
      <c r="J12" t="n">
        <v>33705.81</v>
      </c>
      <c r="K12" t="inlineStr">
        <is>
          <t>东莞</t>
        </is>
      </c>
      <c r="L12" t="n">
        <v>2</v>
      </c>
      <c r="M12" t="inlineStr">
        <is>
          <t>2025-06-28T19:44:00+08:00</t>
        </is>
      </c>
    </row>
    <row r="13">
      <c r="A13" t="inlineStr">
        <is>
          <t>SO-202604-002712</t>
        </is>
      </c>
      <c r="B13" t="inlineStr">
        <is>
          <t>CUS-0090</t>
        </is>
      </c>
      <c r="C13" t="inlineStr">
        <is>
          <t>B</t>
        </is>
      </c>
      <c r="D13" t="inlineStr">
        <is>
          <t>2026-04-18T11:00:00+08:00</t>
        </is>
      </c>
      <c r="E13" t="inlineStr">
        <is>
          <t>2026-04-23T11:00:00+08:00</t>
        </is>
      </c>
      <c r="F13" t="inlineStr">
        <is>
          <t>delivered</t>
        </is>
      </c>
      <c r="G13" t="inlineStr">
        <is>
          <t>CNY</t>
        </is>
      </c>
      <c r="H13" t="n">
        <v>436171.06</v>
      </c>
      <c r="I13" t="n">
        <v>143219.16</v>
      </c>
      <c r="J13" t="n">
        <v>7851.08</v>
      </c>
      <c r="K13" t="inlineStr">
        <is>
          <t>天津</t>
        </is>
      </c>
      <c r="L13" t="n">
        <v>3</v>
      </c>
      <c r="M13" t="inlineStr">
        <is>
          <t>2026-05-10T11:00:00+08:00</t>
        </is>
      </c>
    </row>
    <row r="14">
      <c r="A14" t="inlineStr">
        <is>
          <t>SO-202510-002713</t>
        </is>
      </c>
      <c r="B14" t="inlineStr">
        <is>
          <t>CUS-0019</t>
        </is>
      </c>
      <c r="C14" t="inlineStr">
        <is>
          <t>B</t>
        </is>
      </c>
      <c r="D14" t="inlineStr">
        <is>
          <t>2025-10-07T04:20:00+08:00</t>
        </is>
      </c>
      <c r="E14" t="inlineStr">
        <is>
          <t>2025-10-09T16:20:00+08:00</t>
        </is>
      </c>
      <c r="F14" t="inlineStr">
        <is>
          <t>delivered</t>
        </is>
      </c>
      <c r="G14" t="inlineStr">
        <is>
          <t>CNY</t>
        </is>
      </c>
      <c r="H14" t="n">
        <v>3171307.54</v>
      </c>
      <c r="I14" t="n">
        <v>1325131.6</v>
      </c>
      <c r="J14" t="n">
        <v>57083.54</v>
      </c>
      <c r="K14" t="inlineStr">
        <is>
          <t>合肥</t>
        </is>
      </c>
      <c r="L14" t="n">
        <v>4</v>
      </c>
      <c r="M14" t="inlineStr">
        <is>
          <t>2025-10-12T04:20:00+08:00</t>
        </is>
      </c>
    </row>
    <row r="15">
      <c r="A15" t="inlineStr">
        <is>
          <t>SO-202507-002714</t>
        </is>
      </c>
      <c r="B15" t="inlineStr">
        <is>
          <t>CUS-0084</t>
        </is>
      </c>
      <c r="C15" t="inlineStr">
        <is>
          <t>C</t>
        </is>
      </c>
      <c r="D15" t="inlineStr">
        <is>
          <t>2025-07-02T20:03:00+08:00</t>
        </is>
      </c>
      <c r="E15" t="inlineStr">
        <is>
          <t>2025-07-07T08:03:00+08:00</t>
        </is>
      </c>
      <c r="F15" t="inlineStr">
        <is>
          <t>delivered</t>
        </is>
      </c>
      <c r="G15" t="inlineStr">
        <is>
          <t>CNY</t>
        </is>
      </c>
      <c r="H15" t="n">
        <v>826772.37</v>
      </c>
      <c r="I15" t="n">
        <v>327523.03</v>
      </c>
      <c r="J15" t="n">
        <v>6614.18</v>
      </c>
      <c r="K15" t="inlineStr">
        <is>
          <t>合肥</t>
        </is>
      </c>
      <c r="L15" t="n">
        <v>3</v>
      </c>
      <c r="M15" t="inlineStr">
        <is>
          <t>2025-07-23T20:03:00+08:00</t>
        </is>
      </c>
    </row>
    <row r="16">
      <c r="A16" t="inlineStr">
        <is>
          <t>SO-202508-002715</t>
        </is>
      </c>
      <c r="B16" t="inlineStr">
        <is>
          <t>CUS-0009</t>
        </is>
      </c>
      <c r="C16" t="inlineStr">
        <is>
          <t>C</t>
        </is>
      </c>
      <c r="D16" t="inlineStr">
        <is>
          <t>2025-08-27T21:36:00+08:00</t>
        </is>
      </c>
      <c r="E16" t="inlineStr">
        <is>
          <t>2025-09-02T09:36:00+08:00</t>
        </is>
      </c>
      <c r="F16" t="inlineStr">
        <is>
          <t>delivered</t>
        </is>
      </c>
      <c r="G16" t="inlineStr">
        <is>
          <t>CNY</t>
        </is>
      </c>
      <c r="H16" t="n">
        <v>9213678.92</v>
      </c>
      <c r="I16" t="n">
        <v>3579826.62</v>
      </c>
      <c r="J16" t="n">
        <v>73709.42999999999</v>
      </c>
      <c r="K16" t="inlineStr">
        <is>
          <t>东莞</t>
        </is>
      </c>
      <c r="L16" t="n">
        <v>5</v>
      </c>
      <c r="M16" t="inlineStr">
        <is>
          <t>2025-09-16T21:36:00+08:00</t>
        </is>
      </c>
    </row>
    <row r="17">
      <c r="A17" t="inlineStr">
        <is>
          <t>SO-202509-002716</t>
        </is>
      </c>
      <c r="B17" t="inlineStr">
        <is>
          <t>CUS-0066</t>
        </is>
      </c>
      <c r="C17" t="inlineStr">
        <is>
          <t>A</t>
        </is>
      </c>
      <c r="D17" t="inlineStr">
        <is>
          <t>2025-09-19T08:35:00+08:00</t>
        </is>
      </c>
      <c r="E17" t="inlineStr">
        <is>
          <t>2025-09-21T08:35:00+08:00</t>
        </is>
      </c>
      <c r="F17" t="inlineStr">
        <is>
          <t>delivered</t>
        </is>
      </c>
      <c r="G17" t="inlineStr">
        <is>
          <t>CNY</t>
        </is>
      </c>
      <c r="H17" t="n">
        <v>618865.99</v>
      </c>
      <c r="I17" t="n">
        <v>270572.17</v>
      </c>
      <c r="J17" t="n">
        <v>21660.31</v>
      </c>
      <c r="K17" t="inlineStr">
        <is>
          <t>青岛</t>
        </is>
      </c>
      <c r="L17" t="n">
        <v>2</v>
      </c>
      <c r="M17" t="inlineStr">
        <is>
          <t>2025-10-21T08:35:00+08:00</t>
        </is>
      </c>
    </row>
    <row r="18">
      <c r="A18" t="inlineStr">
        <is>
          <t>SO-202509-002717</t>
        </is>
      </c>
      <c r="B18" t="inlineStr">
        <is>
          <t>CUS-0065</t>
        </is>
      </c>
      <c r="C18" t="inlineStr">
        <is>
          <t>A</t>
        </is>
      </c>
      <c r="D18" t="inlineStr">
        <is>
          <t>2025-09-18T16:57:00+08:00</t>
        </is>
      </c>
      <c r="E18" t="inlineStr">
        <is>
          <t>2025-09-21T04:57:00+08:00</t>
        </is>
      </c>
      <c r="F18" t="inlineStr">
        <is>
          <t>confirmed</t>
        </is>
      </c>
      <c r="G18" t="inlineStr">
        <is>
          <t>CNY</t>
        </is>
      </c>
      <c r="H18" t="n">
        <v>4263773.16</v>
      </c>
      <c r="I18" t="n">
        <v>1916105.31</v>
      </c>
      <c r="J18" t="n">
        <v>149232.06</v>
      </c>
      <c r="K18" t="inlineStr">
        <is>
          <t>宁波</t>
        </is>
      </c>
      <c r="L18" t="n">
        <v>3</v>
      </c>
      <c r="M18" t="inlineStr">
        <is>
          <t>2025-10-14T16:57:00+08:00</t>
        </is>
      </c>
    </row>
    <row r="19">
      <c r="A19" t="inlineStr">
        <is>
          <t>SO-202603-002718</t>
        </is>
      </c>
      <c r="B19" t="inlineStr">
        <is>
          <t>CUS-0056</t>
        </is>
      </c>
      <c r="C19" t="inlineStr">
        <is>
          <t>B</t>
        </is>
      </c>
      <c r="D19" t="inlineStr">
        <is>
          <t>2026-03-05T19:29:00+08:00</t>
        </is>
      </c>
      <c r="E19" t="inlineStr">
        <is>
          <t>2026-03-09T19:29:00+08:00</t>
        </is>
      </c>
      <c r="F19" t="inlineStr">
        <is>
          <t>delivered</t>
        </is>
      </c>
      <c r="G19" t="inlineStr">
        <is>
          <t>CNY</t>
        </is>
      </c>
      <c r="H19" t="n">
        <v>987800.47</v>
      </c>
      <c r="I19" t="n">
        <v>278989.79</v>
      </c>
      <c r="J19" t="n">
        <v>17780.41</v>
      </c>
      <c r="K19" t="inlineStr">
        <is>
          <t>成都</t>
        </is>
      </c>
      <c r="L19" t="n">
        <v>2</v>
      </c>
      <c r="M19" t="inlineStr">
        <is>
          <t>2026-04-17T19:29:00+08:00</t>
        </is>
      </c>
    </row>
    <row r="20">
      <c r="A20" t="inlineStr">
        <is>
          <t>SO-202602-002719</t>
        </is>
      </c>
      <c r="B20" t="inlineStr">
        <is>
          <t>CUS-0118</t>
        </is>
      </c>
      <c r="C20" t="inlineStr">
        <is>
          <t>C</t>
        </is>
      </c>
      <c r="D20" t="inlineStr">
        <is>
          <t>2026-02-14T13:20:00+08:00</t>
        </is>
      </c>
      <c r="E20" t="inlineStr">
        <is>
          <t>2026-02-21T13:20:00+08:00</t>
        </is>
      </c>
      <c r="F20" t="inlineStr">
        <is>
          <t>at_risk</t>
        </is>
      </c>
      <c r="G20" t="inlineStr">
        <is>
          <t>CNY</t>
        </is>
      </c>
      <c r="H20" t="n">
        <v>2079556.67</v>
      </c>
      <c r="I20" t="n">
        <v>684386.52</v>
      </c>
      <c r="J20" t="n">
        <v>16636.45</v>
      </c>
      <c r="K20" t="inlineStr">
        <is>
          <t>上海</t>
        </is>
      </c>
      <c r="L20" t="n">
        <v>4</v>
      </c>
      <c r="M20" t="inlineStr">
        <is>
          <t>2026-02-15T13:20:00+08:00</t>
        </is>
      </c>
    </row>
    <row r="21">
      <c r="A21" t="inlineStr">
        <is>
          <t>SO-202512-002720</t>
        </is>
      </c>
      <c r="B21" t="inlineStr">
        <is>
          <t>CUS-0026</t>
        </is>
      </c>
      <c r="C21" t="inlineStr">
        <is>
          <t>B</t>
        </is>
      </c>
      <c r="D21" t="inlineStr">
        <is>
          <t>2025-12-13T12:03:00+08:00</t>
        </is>
      </c>
      <c r="E21" t="inlineStr">
        <is>
          <t>2025-12-16T00:03:00+08:00</t>
        </is>
      </c>
      <c r="F21" t="inlineStr">
        <is>
          <t>confirmed</t>
        </is>
      </c>
      <c r="G21" t="inlineStr">
        <is>
          <t>CNY</t>
        </is>
      </c>
      <c r="H21" t="n">
        <v>1639231.44</v>
      </c>
      <c r="I21" t="n">
        <v>392448.38</v>
      </c>
      <c r="J21" t="n">
        <v>29506.17</v>
      </c>
      <c r="K21" t="inlineStr">
        <is>
          <t>天津</t>
        </is>
      </c>
      <c r="L21" t="n">
        <v>2</v>
      </c>
      <c r="M21" t="inlineStr">
        <is>
          <t>2025-12-22T12:03:00+08:00</t>
        </is>
      </c>
    </row>
    <row r="22">
      <c r="A22" t="inlineStr">
        <is>
          <t>SO-202507-002721</t>
        </is>
      </c>
      <c r="B22" t="inlineStr">
        <is>
          <t>CUS-0083</t>
        </is>
      </c>
      <c r="C22" t="inlineStr">
        <is>
          <t>B</t>
        </is>
      </c>
      <c r="D22" t="inlineStr">
        <is>
          <t>2025-07-23T13:35:00+08:00</t>
        </is>
      </c>
      <c r="E22" t="inlineStr">
        <is>
          <t>2025-07-28T13:35:00+08:00</t>
        </is>
      </c>
      <c r="F22" t="inlineStr">
        <is>
          <t>cancelled</t>
        </is>
      </c>
      <c r="G22" t="inlineStr">
        <is>
          <t>CNY</t>
        </is>
      </c>
      <c r="H22" t="n">
        <v>5496325.57</v>
      </c>
      <c r="I22" t="n">
        <v>1833397.78</v>
      </c>
      <c r="J22" t="n">
        <v>98933.86</v>
      </c>
      <c r="K22" t="inlineStr">
        <is>
          <t>苏州</t>
        </is>
      </c>
      <c r="L22" t="n">
        <v>5</v>
      </c>
      <c r="M22" t="inlineStr">
        <is>
          <t>2025-07-29T13:35:00+08:00</t>
        </is>
      </c>
    </row>
    <row r="23">
      <c r="A23" t="inlineStr">
        <is>
          <t>SO-202602-002722</t>
        </is>
      </c>
      <c r="B23" t="inlineStr">
        <is>
          <t>CUS-0052</t>
        </is>
      </c>
      <c r="C23" t="inlineStr">
        <is>
          <t>C</t>
        </is>
      </c>
      <c r="D23" t="inlineStr">
        <is>
          <t>2026-02-23T21:31:00+08:00</t>
        </is>
      </c>
      <c r="E23" t="inlineStr">
        <is>
          <t>2026-03-01T21:31:00+08:00</t>
        </is>
      </c>
      <c r="F23" t="inlineStr">
        <is>
          <t>delivered</t>
        </is>
      </c>
      <c r="G23" t="inlineStr">
        <is>
          <t>CNY</t>
        </is>
      </c>
      <c r="H23" t="n">
        <v>1994874.23</v>
      </c>
      <c r="I23" t="n">
        <v>602999.99</v>
      </c>
      <c r="J23" t="n">
        <v>15958.99</v>
      </c>
      <c r="K23" t="inlineStr">
        <is>
          <t>上海</t>
        </is>
      </c>
      <c r="L23" t="n">
        <v>3</v>
      </c>
      <c r="M23" t="inlineStr">
        <is>
          <t>2026-03-25T21:31:00+08:00</t>
        </is>
      </c>
    </row>
    <row r="24">
      <c r="A24" t="inlineStr">
        <is>
          <t>SO-202510-002723</t>
        </is>
      </c>
      <c r="B24" t="inlineStr">
        <is>
          <t>CUS-0104</t>
        </is>
      </c>
      <c r="C24" t="inlineStr">
        <is>
          <t>C</t>
        </is>
      </c>
      <c r="D24" t="inlineStr">
        <is>
          <t>2025-10-26T21:57:00+08:00</t>
        </is>
      </c>
      <c r="E24" t="inlineStr">
        <is>
          <t>2025-11-01T09:57:00+08:00</t>
        </is>
      </c>
      <c r="F24" t="inlineStr">
        <is>
          <t>delivered</t>
        </is>
      </c>
      <c r="G24" t="inlineStr">
        <is>
          <t>CNY</t>
        </is>
      </c>
      <c r="H24" t="n">
        <v>590877.9</v>
      </c>
      <c r="I24" t="n">
        <v>203946.17</v>
      </c>
      <c r="J24" t="n">
        <v>4727.02</v>
      </c>
      <c r="K24" t="inlineStr">
        <is>
          <t>武汉</t>
        </is>
      </c>
      <c r="L24" t="n">
        <v>3</v>
      </c>
      <c r="M24" t="inlineStr">
        <is>
          <t>2025-11-07T21:57:00+08:00</t>
        </is>
      </c>
    </row>
    <row r="25">
      <c r="A25" t="inlineStr">
        <is>
          <t>SO-202603-002724</t>
        </is>
      </c>
      <c r="B25" t="inlineStr">
        <is>
          <t>CUS-0074</t>
        </is>
      </c>
      <c r="C25" t="inlineStr">
        <is>
          <t>C</t>
        </is>
      </c>
      <c r="D25" t="inlineStr">
        <is>
          <t>2026-03-17T06:36:00+08:00</t>
        </is>
      </c>
      <c r="E25" t="inlineStr">
        <is>
          <t>2026-03-24T06:36:00+08:00</t>
        </is>
      </c>
      <c r="F25" t="inlineStr">
        <is>
          <t>delivered</t>
        </is>
      </c>
      <c r="G25" t="inlineStr">
        <is>
          <t>CNY</t>
        </is>
      </c>
      <c r="H25" t="n">
        <v>3052399.71</v>
      </c>
      <c r="I25" t="n">
        <v>1290835.92</v>
      </c>
      <c r="J25" t="n">
        <v>24419.2</v>
      </c>
      <c r="K25" t="inlineStr">
        <is>
          <t>苏州</t>
        </is>
      </c>
      <c r="L25" t="n">
        <v>3</v>
      </c>
      <c r="M25" t="inlineStr">
        <is>
          <t>2026-04-02T06:36:00+08:00</t>
        </is>
      </c>
    </row>
    <row r="26">
      <c r="A26" t="inlineStr">
        <is>
          <t>SO-202507-002725</t>
        </is>
      </c>
      <c r="B26" t="inlineStr">
        <is>
          <t>CUS-0064</t>
        </is>
      </c>
      <c r="C26" t="inlineStr">
        <is>
          <t>C</t>
        </is>
      </c>
      <c r="D26" t="inlineStr">
        <is>
          <t>2025-07-07T22:55:00+08:00</t>
        </is>
      </c>
      <c r="E26" t="inlineStr">
        <is>
          <t>2025-07-13T10:55:00+08:00</t>
        </is>
      </c>
      <c r="F26" t="inlineStr">
        <is>
          <t>delivered</t>
        </is>
      </c>
      <c r="G26" t="inlineStr">
        <is>
          <t>CNY</t>
        </is>
      </c>
      <c r="H26" t="n">
        <v>6057230.85</v>
      </c>
      <c r="I26" t="n">
        <v>2234434.35</v>
      </c>
      <c r="J26" t="n">
        <v>48457.85</v>
      </c>
      <c r="K26" t="inlineStr">
        <is>
          <t>东莞</t>
        </is>
      </c>
      <c r="L26" t="n">
        <v>2</v>
      </c>
      <c r="M26" t="inlineStr">
        <is>
          <t>2025-07-09T22:55:00+08:00</t>
        </is>
      </c>
    </row>
    <row r="27">
      <c r="A27" t="inlineStr">
        <is>
          <t>SO-202511-002726</t>
        </is>
      </c>
      <c r="B27" t="inlineStr">
        <is>
          <t>CUS-0108</t>
        </is>
      </c>
      <c r="C27" t="inlineStr">
        <is>
          <t>B</t>
        </is>
      </c>
      <c r="D27" t="inlineStr">
        <is>
          <t>2025-11-02T18:38:00+08:00</t>
        </is>
      </c>
      <c r="E27" t="inlineStr">
        <is>
          <t>2025-11-06T18:38:00+08:00</t>
        </is>
      </c>
      <c r="F27" t="inlineStr">
        <is>
          <t>at_risk</t>
        </is>
      </c>
      <c r="G27" t="inlineStr">
        <is>
          <t>CNY</t>
        </is>
      </c>
      <c r="H27" t="n">
        <v>204023.26</v>
      </c>
      <c r="I27" t="n">
        <v>70370.12</v>
      </c>
      <c r="J27" t="n">
        <v>3672.42</v>
      </c>
      <c r="K27" t="inlineStr">
        <is>
          <t>上海</t>
        </is>
      </c>
      <c r="L27" t="n">
        <v>1</v>
      </c>
      <c r="M27" t="inlineStr">
        <is>
          <t>2025-11-17T18:38:00+08:00</t>
        </is>
      </c>
    </row>
    <row r="28">
      <c r="A28" t="inlineStr">
        <is>
          <t>SO-202512-002727</t>
        </is>
      </c>
      <c r="B28" t="inlineStr">
        <is>
          <t>CUS-0046</t>
        </is>
      </c>
      <c r="C28" t="inlineStr">
        <is>
          <t>B</t>
        </is>
      </c>
      <c r="D28" t="inlineStr">
        <is>
          <t>2025-12-01T01:22:00+08:00</t>
        </is>
      </c>
      <c r="E28" t="inlineStr">
        <is>
          <t>2025-12-04T13:22:00+08:00</t>
        </is>
      </c>
      <c r="F28" t="inlineStr">
        <is>
          <t>shipped</t>
        </is>
      </c>
      <c r="G28" t="inlineStr">
        <is>
          <t>CNY</t>
        </is>
      </c>
      <c r="H28" t="n">
        <v>3626997.47</v>
      </c>
      <c r="I28" t="n">
        <v>1073353.49</v>
      </c>
      <c r="J28" t="n">
        <v>65285.95</v>
      </c>
      <c r="K28" t="inlineStr">
        <is>
          <t>青岛</t>
        </is>
      </c>
      <c r="L28" t="n">
        <v>2</v>
      </c>
      <c r="M28" t="inlineStr">
        <is>
          <t>2025-12-10T01:22:00+08:00</t>
        </is>
      </c>
    </row>
    <row r="29">
      <c r="A29" t="inlineStr">
        <is>
          <t>SO-202512-002728</t>
        </is>
      </c>
      <c r="B29" t="inlineStr">
        <is>
          <t>CUS-0110</t>
        </is>
      </c>
      <c r="C29" t="inlineStr">
        <is>
          <t>B</t>
        </is>
      </c>
      <c r="D29" t="inlineStr">
        <is>
          <t>2025-12-22T15:42:00+08:00</t>
        </is>
      </c>
      <c r="E29" t="inlineStr">
        <is>
          <t>2025-12-26T03:42:00+08:00</t>
        </is>
      </c>
      <c r="F29" t="inlineStr">
        <is>
          <t>delivered</t>
        </is>
      </c>
      <c r="G29" t="inlineStr">
        <is>
          <t>CNY</t>
        </is>
      </c>
      <c r="H29" t="n">
        <v>22749.38</v>
      </c>
      <c r="I29" t="n">
        <v>3544.16</v>
      </c>
      <c r="J29" t="n">
        <v>409.49</v>
      </c>
      <c r="K29" t="inlineStr">
        <is>
          <t>成都</t>
        </is>
      </c>
      <c r="L29" t="n">
        <v>1</v>
      </c>
      <c r="M29" t="inlineStr">
        <is>
          <t>2025-12-26T15:42:00+08:00</t>
        </is>
      </c>
    </row>
    <row r="30">
      <c r="A30" t="inlineStr">
        <is>
          <t>SO-202510-002729</t>
        </is>
      </c>
      <c r="B30" t="inlineStr">
        <is>
          <t>CUS-0070</t>
        </is>
      </c>
      <c r="C30" t="inlineStr">
        <is>
          <t>A</t>
        </is>
      </c>
      <c r="D30" t="inlineStr">
        <is>
          <t>2025-10-10T13:15:00+08:00</t>
        </is>
      </c>
      <c r="E30" t="inlineStr">
        <is>
          <t>2025-10-13T13:15:00+08:00</t>
        </is>
      </c>
      <c r="F30" t="inlineStr">
        <is>
          <t>delivered</t>
        </is>
      </c>
      <c r="G30" t="inlineStr">
        <is>
          <t>CNY</t>
        </is>
      </c>
      <c r="H30" t="n">
        <v>4337479.81</v>
      </c>
      <c r="I30" t="n">
        <v>1261462.83</v>
      </c>
      <c r="J30" t="n">
        <v>151811.79</v>
      </c>
      <c r="K30" t="inlineStr">
        <is>
          <t>苏州</t>
        </is>
      </c>
      <c r="L30" t="n">
        <v>4</v>
      </c>
      <c r="M30" t="inlineStr">
        <is>
          <t>2025-10-13T13:15:00+08:00</t>
        </is>
      </c>
    </row>
    <row r="31">
      <c r="A31" t="inlineStr">
        <is>
          <t>SO-202506-002730</t>
        </is>
      </c>
      <c r="B31" t="inlineStr">
        <is>
          <t>CUS-0112</t>
        </is>
      </c>
      <c r="C31" t="inlineStr">
        <is>
          <t>C</t>
        </is>
      </c>
      <c r="D31" t="inlineStr">
        <is>
          <t>2025-06-25T15:45:00+08:00</t>
        </is>
      </c>
      <c r="E31" t="inlineStr">
        <is>
          <t>2025-06-30T15:45:00+08:00</t>
        </is>
      </c>
      <c r="F31" t="inlineStr">
        <is>
          <t>confirmed</t>
        </is>
      </c>
      <c r="G31" t="inlineStr">
        <is>
          <t>CNY</t>
        </is>
      </c>
      <c r="H31" t="n">
        <v>1442202.4</v>
      </c>
      <c r="I31" t="n">
        <v>567025.86</v>
      </c>
      <c r="J31" t="n">
        <v>11537.62</v>
      </c>
      <c r="K31" t="inlineStr">
        <is>
          <t>宁波</t>
        </is>
      </c>
      <c r="L31" t="n">
        <v>3</v>
      </c>
      <c r="M31" t="inlineStr">
        <is>
          <t>2025-07-12T15:45:00+08:00</t>
        </is>
      </c>
    </row>
    <row r="32">
      <c r="A32" t="inlineStr">
        <is>
          <t>SO-202602-002731</t>
        </is>
      </c>
      <c r="B32" t="inlineStr">
        <is>
          <t>CUS-0053</t>
        </is>
      </c>
      <c r="C32" t="inlineStr">
        <is>
          <t>B</t>
        </is>
      </c>
      <c r="D32" t="inlineStr">
        <is>
          <t>2026-02-10T10:50:00+08:00</t>
        </is>
      </c>
      <c r="E32" t="inlineStr">
        <is>
          <t>2026-02-13T10:50:00+08:00</t>
        </is>
      </c>
      <c r="F32" t="inlineStr">
        <is>
          <t>delivered</t>
        </is>
      </c>
      <c r="G32" t="inlineStr">
        <is>
          <t>CNY</t>
        </is>
      </c>
      <c r="H32" t="n">
        <v>4218853.91</v>
      </c>
      <c r="I32" t="n">
        <v>1282853.2</v>
      </c>
      <c r="J32" t="n">
        <v>75939.37</v>
      </c>
      <c r="K32" t="inlineStr">
        <is>
          <t>成都</t>
        </is>
      </c>
      <c r="L32" t="n">
        <v>3</v>
      </c>
      <c r="M32" t="inlineStr">
        <is>
          <t>2026-02-26T10:50:00+08:00</t>
        </is>
      </c>
    </row>
    <row r="33">
      <c r="A33" t="inlineStr">
        <is>
          <t>SO-202512-002732</t>
        </is>
      </c>
      <c r="B33" t="inlineStr">
        <is>
          <t>CUS-0018</t>
        </is>
      </c>
      <c r="C33" t="inlineStr">
        <is>
          <t>B</t>
        </is>
      </c>
      <c r="D33" t="inlineStr">
        <is>
          <t>2025-12-20T08:28:00+08:00</t>
        </is>
      </c>
      <c r="E33" t="inlineStr">
        <is>
          <t>2025-12-23T08:28:00+08:00</t>
        </is>
      </c>
      <c r="F33" t="inlineStr">
        <is>
          <t>delivered</t>
        </is>
      </c>
      <c r="G33" t="inlineStr">
        <is>
          <t>CNY</t>
        </is>
      </c>
      <c r="H33" t="n">
        <v>1465551.69</v>
      </c>
      <c r="I33" t="n">
        <v>436017.87</v>
      </c>
      <c r="J33" t="n">
        <v>26379.93</v>
      </c>
      <c r="K33" t="inlineStr">
        <is>
          <t>宁波</t>
        </is>
      </c>
      <c r="L33" t="n">
        <v>3</v>
      </c>
      <c r="M33" t="inlineStr">
        <is>
          <t>2026-01-06T08:28:00+08:00</t>
        </is>
      </c>
    </row>
    <row r="34">
      <c r="A34" t="inlineStr">
        <is>
          <t>SO-202512-002733</t>
        </is>
      </c>
      <c r="B34" t="inlineStr">
        <is>
          <t>CUS-0087</t>
        </is>
      </c>
      <c r="C34" t="inlineStr">
        <is>
          <t>B</t>
        </is>
      </c>
      <c r="D34" t="inlineStr">
        <is>
          <t>2025-12-25T20:10:00+08:00</t>
        </is>
      </c>
      <c r="E34" t="inlineStr">
        <is>
          <t>2025-12-30T20:10:00+08:00</t>
        </is>
      </c>
      <c r="F34" t="inlineStr">
        <is>
          <t>delivered</t>
        </is>
      </c>
      <c r="G34" t="inlineStr">
        <is>
          <t>CNY</t>
        </is>
      </c>
      <c r="H34" t="n">
        <v>466870.79</v>
      </c>
      <c r="I34" t="n">
        <v>96770.27</v>
      </c>
      <c r="J34" t="n">
        <v>8403.67</v>
      </c>
      <c r="K34" t="inlineStr">
        <is>
          <t>天津</t>
        </is>
      </c>
      <c r="L34" t="n">
        <v>1</v>
      </c>
      <c r="M34" t="inlineStr">
        <is>
          <t>2025-12-25T20:10:00+08:00</t>
        </is>
      </c>
    </row>
    <row r="35">
      <c r="A35" t="inlineStr">
        <is>
          <t>SO-202602-002734</t>
        </is>
      </c>
      <c r="B35" t="inlineStr">
        <is>
          <t>CUS-0082</t>
        </is>
      </c>
      <c r="C35" t="inlineStr">
        <is>
          <t>C</t>
        </is>
      </c>
      <c r="D35" t="inlineStr">
        <is>
          <t>2026-02-12T10:46:00+08:00</t>
        </is>
      </c>
      <c r="E35" t="inlineStr">
        <is>
          <t>2026-02-17T22:46:00+08:00</t>
        </is>
      </c>
      <c r="F35" t="inlineStr">
        <is>
          <t>confirmed</t>
        </is>
      </c>
      <c r="G35" t="inlineStr">
        <is>
          <t>CNY</t>
        </is>
      </c>
      <c r="H35" t="n">
        <v>3959458.81</v>
      </c>
      <c r="I35" t="n">
        <v>1199608.69</v>
      </c>
      <c r="J35" t="n">
        <v>31675.67</v>
      </c>
      <c r="K35" t="inlineStr">
        <is>
          <t>武汉</t>
        </is>
      </c>
      <c r="L35" t="n">
        <v>2</v>
      </c>
      <c r="M35" t="inlineStr">
        <is>
          <t>2026-03-10T10:46:00+08:00</t>
        </is>
      </c>
    </row>
    <row r="36">
      <c r="A36" t="inlineStr">
        <is>
          <t>SO-202604-002735</t>
        </is>
      </c>
      <c r="B36" t="inlineStr">
        <is>
          <t>CUS-0034</t>
        </is>
      </c>
      <c r="C36" t="inlineStr">
        <is>
          <t>A</t>
        </is>
      </c>
      <c r="D36" t="inlineStr">
        <is>
          <t>2026-04-28T14:40:00+08:00</t>
        </is>
      </c>
      <c r="E36" t="inlineStr">
        <is>
          <t>2026-05-02T14:40:00+08:00</t>
        </is>
      </c>
      <c r="F36" t="inlineStr">
        <is>
          <t>delivered</t>
        </is>
      </c>
      <c r="G36" t="inlineStr">
        <is>
          <t>CNY</t>
        </is>
      </c>
      <c r="H36" t="n">
        <v>9902738.970000001</v>
      </c>
      <c r="I36" t="n">
        <v>3295269.8</v>
      </c>
      <c r="J36" t="n">
        <v>346595.86</v>
      </c>
      <c r="K36" t="inlineStr">
        <is>
          <t>天津</t>
        </is>
      </c>
      <c r="L36" t="n">
        <v>5</v>
      </c>
      <c r="M36" t="inlineStr">
        <is>
          <t>2026-06-05T14:40:00+08:00</t>
        </is>
      </c>
    </row>
    <row r="37">
      <c r="A37" t="inlineStr">
        <is>
          <t>SO-202606-002736</t>
        </is>
      </c>
      <c r="B37" t="inlineStr">
        <is>
          <t>CUS-0065</t>
        </is>
      </c>
      <c r="C37" t="inlineStr">
        <is>
          <t>A</t>
        </is>
      </c>
      <c r="D37" t="inlineStr">
        <is>
          <t>2026-06-03T05:52:00+08:00</t>
        </is>
      </c>
      <c r="E37" t="inlineStr">
        <is>
          <t>2026-06-07T05:52:00+08:00</t>
        </is>
      </c>
      <c r="F37" t="inlineStr">
        <is>
          <t>delivered</t>
        </is>
      </c>
      <c r="G37" t="inlineStr">
        <is>
          <t>CNY</t>
        </is>
      </c>
      <c r="H37" t="n">
        <v>10910286.49</v>
      </c>
      <c r="I37" t="n">
        <v>4794226.13</v>
      </c>
      <c r="J37" t="n">
        <v>381860.03</v>
      </c>
      <c r="K37" t="inlineStr">
        <is>
          <t>宁波</t>
        </is>
      </c>
      <c r="L37" t="n">
        <v>4</v>
      </c>
      <c r="M37" t="inlineStr">
        <is>
          <t>2026-06-11T05:52:00+08:00</t>
        </is>
      </c>
    </row>
    <row r="38">
      <c r="A38" t="inlineStr">
        <is>
          <t>SO-202606-002737</t>
        </is>
      </c>
      <c r="B38" t="inlineStr">
        <is>
          <t>CUS-0106</t>
        </is>
      </c>
      <c r="C38" t="inlineStr">
        <is>
          <t>A</t>
        </is>
      </c>
      <c r="D38" t="inlineStr">
        <is>
          <t>2026-06-07T21:21:00+08:00</t>
        </is>
      </c>
      <c r="E38" t="inlineStr">
        <is>
          <t>2026-06-10T09:21:00+08:00</t>
        </is>
      </c>
      <c r="F38" t="inlineStr">
        <is>
          <t>shipped</t>
        </is>
      </c>
      <c r="G38" t="inlineStr">
        <is>
          <t>CNY</t>
        </is>
      </c>
      <c r="H38" t="n">
        <v>2243777.64</v>
      </c>
      <c r="I38" t="n">
        <v>846916.03</v>
      </c>
      <c r="J38" t="n">
        <v>78532.22</v>
      </c>
      <c r="K38" t="inlineStr">
        <is>
          <t>天津</t>
        </is>
      </c>
      <c r="L38" t="n">
        <v>5</v>
      </c>
      <c r="M38" t="inlineStr">
        <is>
          <t>2026-06-15T08:00:00+08:00</t>
        </is>
      </c>
    </row>
    <row r="39">
      <c r="A39" t="inlineStr">
        <is>
          <t>SO-202507-002738</t>
        </is>
      </c>
      <c r="B39" t="inlineStr">
        <is>
          <t>CUS-0119</t>
        </is>
      </c>
      <c r="C39" t="inlineStr">
        <is>
          <t>B</t>
        </is>
      </c>
      <c r="D39" t="inlineStr">
        <is>
          <t>2025-07-08T13:47:00+08:00</t>
        </is>
      </c>
      <c r="E39" t="inlineStr">
        <is>
          <t>2025-07-12T01:47:00+08:00</t>
        </is>
      </c>
      <c r="F39" t="inlineStr">
        <is>
          <t>delivered</t>
        </is>
      </c>
      <c r="G39" t="inlineStr">
        <is>
          <t>CNY</t>
        </is>
      </c>
      <c r="H39" t="n">
        <v>3178981.26</v>
      </c>
      <c r="I39" t="n">
        <v>1239893.82</v>
      </c>
      <c r="J39" t="n">
        <v>57221.66</v>
      </c>
      <c r="K39" t="inlineStr">
        <is>
          <t>苏州</t>
        </is>
      </c>
      <c r="L39" t="n">
        <v>2</v>
      </c>
      <c r="M39" t="inlineStr">
        <is>
          <t>2025-07-30T13:47:00+08:00</t>
        </is>
      </c>
    </row>
    <row r="40">
      <c r="A40" t="inlineStr">
        <is>
          <t>SO-202506-002739</t>
        </is>
      </c>
      <c r="B40" t="inlineStr">
        <is>
          <t>CUS-0073</t>
        </is>
      </c>
      <c r="C40" t="inlineStr">
        <is>
          <t>C</t>
        </is>
      </c>
      <c r="D40" t="inlineStr">
        <is>
          <t>2025-06-27T02:45:00+08:00</t>
        </is>
      </c>
      <c r="E40" t="inlineStr">
        <is>
          <t>2025-07-01T14:45:00+08:00</t>
        </is>
      </c>
      <c r="F40" t="inlineStr">
        <is>
          <t>cancelled</t>
        </is>
      </c>
      <c r="G40" t="inlineStr">
        <is>
          <t>CNY</t>
        </is>
      </c>
      <c r="H40" t="n">
        <v>6057769.19</v>
      </c>
      <c r="I40" t="n">
        <v>2643241.57</v>
      </c>
      <c r="J40" t="n">
        <v>48462.15</v>
      </c>
      <c r="K40" t="inlineStr">
        <is>
          <t>成都</t>
        </is>
      </c>
      <c r="L40" t="n">
        <v>4</v>
      </c>
      <c r="M40" t="inlineStr">
        <is>
          <t>2025-07-28T02:45:00+08:00</t>
        </is>
      </c>
    </row>
    <row r="41">
      <c r="A41" t="inlineStr">
        <is>
          <t>SO-202512-002740</t>
        </is>
      </c>
      <c r="B41" t="inlineStr">
        <is>
          <t>CUS-0009</t>
        </is>
      </c>
      <c r="C41" t="inlineStr">
        <is>
          <t>C</t>
        </is>
      </c>
      <c r="D41" t="inlineStr">
        <is>
          <t>2025-12-11T20:42:00+08:00</t>
        </is>
      </c>
      <c r="E41" t="inlineStr">
        <is>
          <t>2025-12-16T08:42:00+08:00</t>
        </is>
      </c>
      <c r="F41" t="inlineStr">
        <is>
          <t>confirmed</t>
        </is>
      </c>
      <c r="G41" t="inlineStr">
        <is>
          <t>CNY</t>
        </is>
      </c>
      <c r="H41" t="n">
        <v>717035.65</v>
      </c>
      <c r="I41" t="n">
        <v>302644.58</v>
      </c>
      <c r="J41" t="n">
        <v>5736.29</v>
      </c>
      <c r="K41" t="inlineStr">
        <is>
          <t>东莞</t>
        </is>
      </c>
      <c r="L41" t="n">
        <v>3</v>
      </c>
      <c r="M41" t="inlineStr">
        <is>
          <t>2026-01-23T20:42:00+08:00</t>
        </is>
      </c>
    </row>
    <row r="42">
      <c r="A42" t="inlineStr">
        <is>
          <t>SO-202512-002741</t>
        </is>
      </c>
      <c r="B42" t="inlineStr">
        <is>
          <t>CUS-0005</t>
        </is>
      </c>
      <c r="C42" t="inlineStr">
        <is>
          <t>A</t>
        </is>
      </c>
      <c r="D42" t="inlineStr">
        <is>
          <t>2025-12-03T01:52:00+08:00</t>
        </is>
      </c>
      <c r="E42" t="inlineStr">
        <is>
          <t>2025-12-05T13:52:00+08:00</t>
        </is>
      </c>
      <c r="F42" t="inlineStr">
        <is>
          <t>confirmed</t>
        </is>
      </c>
      <c r="G42" t="inlineStr">
        <is>
          <t>CNY</t>
        </is>
      </c>
      <c r="H42" t="n">
        <v>140916.8</v>
      </c>
      <c r="I42" t="n">
        <v>38852.03</v>
      </c>
      <c r="J42" t="n">
        <v>4932.09</v>
      </c>
      <c r="K42" t="inlineStr">
        <is>
          <t>青岛</t>
        </is>
      </c>
      <c r="L42" t="n">
        <v>1</v>
      </c>
      <c r="M42" t="inlineStr">
        <is>
          <t>2025-12-30T01:52:00+08:00</t>
        </is>
      </c>
    </row>
    <row r="43">
      <c r="A43" t="inlineStr">
        <is>
          <t>SO-202604-002742</t>
        </is>
      </c>
      <c r="B43" t="inlineStr">
        <is>
          <t>CUS-0020</t>
        </is>
      </c>
      <c r="C43" t="inlineStr">
        <is>
          <t>B</t>
        </is>
      </c>
      <c r="D43" t="inlineStr">
        <is>
          <t>2026-04-26T09:22:00+08:00</t>
        </is>
      </c>
      <c r="E43" t="inlineStr">
        <is>
          <t>2026-04-28T21:22:00+08:00</t>
        </is>
      </c>
      <c r="F43" t="inlineStr">
        <is>
          <t>overdue</t>
        </is>
      </c>
      <c r="G43" t="inlineStr">
        <is>
          <t>CNY</t>
        </is>
      </c>
      <c r="H43" t="n">
        <v>14562265.52</v>
      </c>
      <c r="I43" t="n">
        <v>5284804.68</v>
      </c>
      <c r="J43" t="n">
        <v>262120.78</v>
      </c>
      <c r="K43" t="inlineStr">
        <is>
          <t>宁波</t>
        </is>
      </c>
      <c r="L43" t="n">
        <v>5</v>
      </c>
      <c r="M43" t="inlineStr">
        <is>
          <t>2026-05-18T09:22:00+08:00</t>
        </is>
      </c>
    </row>
    <row r="44">
      <c r="A44" t="inlineStr">
        <is>
          <t>SO-202604-002743</t>
        </is>
      </c>
      <c r="B44" t="inlineStr">
        <is>
          <t>CUS-0094</t>
        </is>
      </c>
      <c r="C44" t="inlineStr">
        <is>
          <t>C</t>
        </is>
      </c>
      <c r="D44" t="inlineStr">
        <is>
          <t>2026-04-18T13:58:00+08:00</t>
        </is>
      </c>
      <c r="E44" t="inlineStr">
        <is>
          <t>2026-04-23T01:58:00+08:00</t>
        </is>
      </c>
      <c r="F44" t="inlineStr">
        <is>
          <t>at_risk</t>
        </is>
      </c>
      <c r="G44" t="inlineStr">
        <is>
          <t>CNY</t>
        </is>
      </c>
      <c r="H44" t="n">
        <v>1431635.85</v>
      </c>
      <c r="I44" t="n">
        <v>456045.95</v>
      </c>
      <c r="J44" t="n">
        <v>11453.09</v>
      </c>
      <c r="K44" t="inlineStr">
        <is>
          <t>宁波</t>
        </is>
      </c>
      <c r="L44" t="n">
        <v>3</v>
      </c>
      <c r="M44" t="inlineStr">
        <is>
          <t>2026-05-07T13:58:00+08:00</t>
        </is>
      </c>
    </row>
    <row r="45">
      <c r="A45" t="inlineStr">
        <is>
          <t>SO-202602-002744</t>
        </is>
      </c>
      <c r="B45" t="inlineStr">
        <is>
          <t>CUS-0031</t>
        </is>
      </c>
      <c r="C45" t="inlineStr">
        <is>
          <t>C</t>
        </is>
      </c>
      <c r="D45" t="inlineStr">
        <is>
          <t>2026-02-23T15:43:00+08:00</t>
        </is>
      </c>
      <c r="E45" t="inlineStr">
        <is>
          <t>2026-02-28T15:43:00+08:00</t>
        </is>
      </c>
      <c r="F45" t="inlineStr">
        <is>
          <t>at_risk</t>
        </is>
      </c>
      <c r="G45" t="inlineStr">
        <is>
          <t>CNY</t>
        </is>
      </c>
      <c r="H45" t="n">
        <v>8325600.67</v>
      </c>
      <c r="I45" t="n">
        <v>3546347.57</v>
      </c>
      <c r="J45" t="n">
        <v>66604.81</v>
      </c>
      <c r="K45" t="inlineStr">
        <is>
          <t>青岛</t>
        </is>
      </c>
      <c r="L45" t="n">
        <v>5</v>
      </c>
      <c r="M45" t="inlineStr">
        <is>
          <t>2026-03-29T15:43:00+08:00</t>
        </is>
      </c>
    </row>
    <row r="46">
      <c r="A46" t="inlineStr">
        <is>
          <t>SO-202601-002745</t>
        </is>
      </c>
      <c r="B46" t="inlineStr">
        <is>
          <t>CUS-0043</t>
        </is>
      </c>
      <c r="C46" t="inlineStr">
        <is>
          <t>C</t>
        </is>
      </c>
      <c r="D46" t="inlineStr">
        <is>
          <t>2026-01-28T19:41:00+08:00</t>
        </is>
      </c>
      <c r="E46" t="inlineStr">
        <is>
          <t>2026-02-03T07:41:00+08:00</t>
        </is>
      </c>
      <c r="F46" t="inlineStr">
        <is>
          <t>confirmed</t>
        </is>
      </c>
      <c r="G46" t="inlineStr">
        <is>
          <t>CNY</t>
        </is>
      </c>
      <c r="H46" t="n">
        <v>5078340.04</v>
      </c>
      <c r="I46" t="n">
        <v>1902874.62</v>
      </c>
      <c r="J46" t="n">
        <v>40626.72</v>
      </c>
      <c r="K46" t="inlineStr">
        <is>
          <t>武汉</t>
        </is>
      </c>
      <c r="L46" t="n">
        <v>5</v>
      </c>
      <c r="M46" t="inlineStr">
        <is>
          <t>2026-02-01T19:41:00+08:00</t>
        </is>
      </c>
    </row>
    <row r="47">
      <c r="A47" t="inlineStr">
        <is>
          <t>SO-202511-002746</t>
        </is>
      </c>
      <c r="B47" t="inlineStr">
        <is>
          <t>CUS-0095</t>
        </is>
      </c>
      <c r="C47" t="inlineStr">
        <is>
          <t>B</t>
        </is>
      </c>
      <c r="D47" t="inlineStr">
        <is>
          <t>2025-11-23T01:15:00+08:00</t>
        </is>
      </c>
      <c r="E47" t="inlineStr">
        <is>
          <t>2025-11-25T13:15:00+08:00</t>
        </is>
      </c>
      <c r="F47" t="inlineStr">
        <is>
          <t>confirmed</t>
        </is>
      </c>
      <c r="G47" t="inlineStr">
        <is>
          <t>CNY</t>
        </is>
      </c>
      <c r="H47" t="n">
        <v>10734900.51</v>
      </c>
      <c r="I47" t="n">
        <v>3787778.25</v>
      </c>
      <c r="J47" t="n">
        <v>193228.21</v>
      </c>
      <c r="K47" t="inlineStr">
        <is>
          <t>苏州</t>
        </is>
      </c>
      <c r="L47" t="n">
        <v>4</v>
      </c>
      <c r="M47" t="inlineStr">
        <is>
          <t>2025-11-25T01:15:00+08:00</t>
        </is>
      </c>
    </row>
    <row r="48">
      <c r="A48" t="inlineStr">
        <is>
          <t>SO-202507-002747</t>
        </is>
      </c>
      <c r="B48" t="inlineStr">
        <is>
          <t>CUS-0065</t>
        </is>
      </c>
      <c r="C48" t="inlineStr">
        <is>
          <t>A</t>
        </is>
      </c>
      <c r="D48" t="inlineStr">
        <is>
          <t>2025-07-21T09:06:00+08:00</t>
        </is>
      </c>
      <c r="E48" t="inlineStr">
        <is>
          <t>2025-07-25T09:06:00+08:00</t>
        </is>
      </c>
      <c r="F48" t="inlineStr">
        <is>
          <t>delivered</t>
        </is>
      </c>
      <c r="G48" t="inlineStr">
        <is>
          <t>CNY</t>
        </is>
      </c>
      <c r="H48" t="n">
        <v>1011744.97</v>
      </c>
      <c r="I48" t="n">
        <v>282370.74</v>
      </c>
      <c r="J48" t="n">
        <v>35411.07</v>
      </c>
      <c r="K48" t="inlineStr">
        <is>
          <t>宁波</t>
        </is>
      </c>
      <c r="L48" t="n">
        <v>3</v>
      </c>
      <c r="M48" t="inlineStr">
        <is>
          <t>2025-08-06T09:06:00+08:00</t>
        </is>
      </c>
    </row>
    <row r="49">
      <c r="A49" t="inlineStr">
        <is>
          <t>SO-202603-002748</t>
        </is>
      </c>
      <c r="B49" t="inlineStr">
        <is>
          <t>CUS-0117</t>
        </is>
      </c>
      <c r="C49" t="inlineStr">
        <is>
          <t>C</t>
        </is>
      </c>
      <c r="D49" t="inlineStr">
        <is>
          <t>2026-03-18T04:37:00+08:00</t>
        </is>
      </c>
      <c r="E49" t="inlineStr">
        <is>
          <t>2026-03-25T04:37:00+08:00</t>
        </is>
      </c>
      <c r="F49" t="inlineStr">
        <is>
          <t>delivered</t>
        </is>
      </c>
      <c r="G49" t="inlineStr">
        <is>
          <t>CNY</t>
        </is>
      </c>
      <c r="H49" t="n">
        <v>4987374.82</v>
      </c>
      <c r="I49" t="n">
        <v>2278676.38</v>
      </c>
      <c r="J49" t="n">
        <v>39899</v>
      </c>
      <c r="K49" t="inlineStr">
        <is>
          <t>苏州</t>
        </is>
      </c>
      <c r="L49" t="n">
        <v>1</v>
      </c>
      <c r="M49" t="inlineStr">
        <is>
          <t>2026-03-25T04:37:00+08:00</t>
        </is>
      </c>
    </row>
    <row r="50">
      <c r="A50" t="inlineStr">
        <is>
          <t>SO-202510-002749</t>
        </is>
      </c>
      <c r="B50" t="inlineStr">
        <is>
          <t>CUS-0062</t>
        </is>
      </c>
      <c r="C50" t="inlineStr">
        <is>
          <t>B</t>
        </is>
      </c>
      <c r="D50" t="inlineStr">
        <is>
          <t>2025-10-22T22:26:00+08:00</t>
        </is>
      </c>
      <c r="E50" t="inlineStr">
        <is>
          <t>2025-10-26T22:26:00+08:00</t>
        </is>
      </c>
      <c r="F50" t="inlineStr">
        <is>
          <t>delivered</t>
        </is>
      </c>
      <c r="G50" t="inlineStr">
        <is>
          <t>CNY</t>
        </is>
      </c>
      <c r="H50" t="n">
        <v>7444602.73</v>
      </c>
      <c r="I50" t="n">
        <v>3215310.89</v>
      </c>
      <c r="J50" t="n">
        <v>134002.85</v>
      </c>
      <c r="K50" t="inlineStr">
        <is>
          <t>苏州</t>
        </is>
      </c>
      <c r="L50" t="n">
        <v>4</v>
      </c>
      <c r="M50" t="inlineStr">
        <is>
          <t>2025-11-22T22:26:00+08:00</t>
        </is>
      </c>
    </row>
    <row r="51">
      <c r="A51" t="inlineStr">
        <is>
          <t>SO-202603-002750</t>
        </is>
      </c>
      <c r="B51" t="inlineStr">
        <is>
          <t>CUS-0085</t>
        </is>
      </c>
      <c r="C51" t="inlineStr">
        <is>
          <t>B</t>
        </is>
      </c>
      <c r="D51" t="inlineStr">
        <is>
          <t>2026-03-15T00:31:00+08:00</t>
        </is>
      </c>
      <c r="E51" t="inlineStr">
        <is>
          <t>2026-03-19T00:31:00+08:00</t>
        </is>
      </c>
      <c r="F51" t="inlineStr">
        <is>
          <t>confirmed</t>
        </is>
      </c>
      <c r="G51" t="inlineStr">
        <is>
          <t>CNY</t>
        </is>
      </c>
      <c r="H51" t="n">
        <v>106231.38</v>
      </c>
      <c r="I51" t="n">
        <v>32436.18</v>
      </c>
      <c r="J51" t="n">
        <v>1912.16</v>
      </c>
      <c r="K51" t="inlineStr">
        <is>
          <t>青岛</t>
        </is>
      </c>
      <c r="L51" t="n">
        <v>1</v>
      </c>
      <c r="M51" t="inlineStr">
        <is>
          <t>2026-03-31T00:31:00+08:00</t>
        </is>
      </c>
    </row>
    <row r="52">
      <c r="A52" t="inlineStr">
        <is>
          <t>SO-202601-002751</t>
        </is>
      </c>
      <c r="B52" t="inlineStr">
        <is>
          <t>CUS-0072</t>
        </is>
      </c>
      <c r="C52" t="inlineStr">
        <is>
          <t>B</t>
        </is>
      </c>
      <c r="D52" t="inlineStr">
        <is>
          <t>2026-01-27T02:42:00+08:00</t>
        </is>
      </c>
      <c r="E52" t="inlineStr">
        <is>
          <t>2026-01-31T02:42:00+08:00</t>
        </is>
      </c>
      <c r="F52" t="inlineStr">
        <is>
          <t>confirmed</t>
        </is>
      </c>
      <c r="G52" t="inlineStr">
        <is>
          <t>CNY</t>
        </is>
      </c>
      <c r="H52" t="n">
        <v>588800.23</v>
      </c>
      <c r="I52" t="n">
        <v>208717.57</v>
      </c>
      <c r="J52" t="n">
        <v>10598.4</v>
      </c>
      <c r="K52" t="inlineStr">
        <is>
          <t>天津</t>
        </is>
      </c>
      <c r="L52" t="n">
        <v>2</v>
      </c>
      <c r="M52" t="inlineStr">
        <is>
          <t>2026-02-10T02:42:00+08:00</t>
        </is>
      </c>
    </row>
    <row r="53">
      <c r="A53" t="inlineStr">
        <is>
          <t>SO-202603-002752</t>
        </is>
      </c>
      <c r="B53" t="inlineStr">
        <is>
          <t>CUS-0071</t>
        </is>
      </c>
      <c r="C53" t="inlineStr">
        <is>
          <t>C</t>
        </is>
      </c>
      <c r="D53" t="inlineStr">
        <is>
          <t>2026-03-17T03:10:00+08:00</t>
        </is>
      </c>
      <c r="E53" t="inlineStr">
        <is>
          <t>2026-03-21T15:10:00+08:00</t>
        </is>
      </c>
      <c r="F53" t="inlineStr">
        <is>
          <t>delivered</t>
        </is>
      </c>
      <c r="G53" t="inlineStr">
        <is>
          <t>CNY</t>
        </is>
      </c>
      <c r="H53" t="n">
        <v>4361397.43</v>
      </c>
      <c r="I53" t="n">
        <v>1634324.6</v>
      </c>
      <c r="J53" t="n">
        <v>34891.18</v>
      </c>
      <c r="K53" t="inlineStr">
        <is>
          <t>杭州</t>
        </is>
      </c>
      <c r="L53" t="n">
        <v>5</v>
      </c>
      <c r="M53" t="inlineStr">
        <is>
          <t>2026-04-14T03:10:00+08:00</t>
        </is>
      </c>
    </row>
    <row r="54">
      <c r="A54" t="inlineStr">
        <is>
          <t>SO-202605-002753</t>
        </is>
      </c>
      <c r="B54" t="inlineStr">
        <is>
          <t>CUS-0058</t>
        </is>
      </c>
      <c r="C54" t="inlineStr">
        <is>
          <t>C</t>
        </is>
      </c>
      <c r="D54" t="inlineStr">
        <is>
          <t>2026-05-15T11:09:00+08:00</t>
        </is>
      </c>
      <c r="E54" t="inlineStr">
        <is>
          <t>2026-05-21T11:09:00+08:00</t>
        </is>
      </c>
      <c r="F54" t="inlineStr">
        <is>
          <t>confirmed</t>
        </is>
      </c>
      <c r="G54" t="inlineStr">
        <is>
          <t>CNY</t>
        </is>
      </c>
      <c r="H54" t="n">
        <v>2282025.06</v>
      </c>
      <c r="I54" t="n">
        <v>723940.33</v>
      </c>
      <c r="J54" t="n">
        <v>18256.2</v>
      </c>
      <c r="K54" t="inlineStr">
        <is>
          <t>苏州</t>
        </is>
      </c>
      <c r="L54" t="n">
        <v>3</v>
      </c>
      <c r="M54" t="inlineStr">
        <is>
          <t>2026-06-03T11:09:00+08:00</t>
        </is>
      </c>
    </row>
    <row r="55">
      <c r="A55" t="inlineStr">
        <is>
          <t>SO-202601-002754</t>
        </is>
      </c>
      <c r="B55" t="inlineStr">
        <is>
          <t>CUS-0048</t>
        </is>
      </c>
      <c r="C55" t="inlineStr">
        <is>
          <t>A</t>
        </is>
      </c>
      <c r="D55" t="inlineStr">
        <is>
          <t>2026-01-26T23:35:00+08:00</t>
        </is>
      </c>
      <c r="E55" t="inlineStr">
        <is>
          <t>2026-01-28T11:35:00+08:00</t>
        </is>
      </c>
      <c r="F55" t="inlineStr">
        <is>
          <t>cancelled</t>
        </is>
      </c>
      <c r="G55" t="inlineStr">
        <is>
          <t>CNY</t>
        </is>
      </c>
      <c r="H55" t="n">
        <v>3762570.05</v>
      </c>
      <c r="I55" t="n">
        <v>1512351.17</v>
      </c>
      <c r="J55" t="n">
        <v>131689.95</v>
      </c>
      <c r="K55" t="inlineStr">
        <is>
          <t>上海</t>
        </is>
      </c>
      <c r="L55" t="n">
        <v>1</v>
      </c>
      <c r="M55" t="inlineStr">
        <is>
          <t>2026-03-04T23:35:00+08:00</t>
        </is>
      </c>
    </row>
    <row r="56">
      <c r="A56" t="inlineStr">
        <is>
          <t>SO-202512-002755</t>
        </is>
      </c>
      <c r="B56" t="inlineStr">
        <is>
          <t>CUS-0095</t>
        </is>
      </c>
      <c r="C56" t="inlineStr">
        <is>
          <t>B</t>
        </is>
      </c>
      <c r="D56" t="inlineStr">
        <is>
          <t>2025-12-03T00:27:00+08:00</t>
        </is>
      </c>
      <c r="E56" t="inlineStr">
        <is>
          <t>2025-12-05T12:27:00+08:00</t>
        </is>
      </c>
      <c r="F56" t="inlineStr">
        <is>
          <t>cancelled</t>
        </is>
      </c>
      <c r="G56" t="inlineStr">
        <is>
          <t>CNY</t>
        </is>
      </c>
      <c r="H56" t="n">
        <v>6313822.93</v>
      </c>
      <c r="I56" t="n">
        <v>2433395.29</v>
      </c>
      <c r="J56" t="n">
        <v>113648.81</v>
      </c>
      <c r="K56" t="inlineStr">
        <is>
          <t>苏州</t>
        </is>
      </c>
      <c r="L56" t="n">
        <v>5</v>
      </c>
      <c r="M56" t="inlineStr">
        <is>
          <t>2025-12-19T00:27:00+08:00</t>
        </is>
      </c>
    </row>
    <row r="57">
      <c r="A57" t="inlineStr">
        <is>
          <t>SO-202509-002756</t>
        </is>
      </c>
      <c r="B57" t="inlineStr">
        <is>
          <t>CUS-0022</t>
        </is>
      </c>
      <c r="C57" t="inlineStr">
        <is>
          <t>B</t>
        </is>
      </c>
      <c r="D57" t="inlineStr">
        <is>
          <t>2025-09-27T02:10:00+08:00</t>
        </is>
      </c>
      <c r="E57" t="inlineStr">
        <is>
          <t>2025-09-29T14:10:00+08:00</t>
        </is>
      </c>
      <c r="F57" t="inlineStr">
        <is>
          <t>shipped</t>
        </is>
      </c>
      <c r="G57" t="inlineStr">
        <is>
          <t>CNY</t>
        </is>
      </c>
      <c r="H57" t="n">
        <v>3195877.22</v>
      </c>
      <c r="I57" t="n">
        <v>1215240.98</v>
      </c>
      <c r="J57" t="n">
        <v>57525.79</v>
      </c>
      <c r="K57" t="inlineStr">
        <is>
          <t>武汉</t>
        </is>
      </c>
      <c r="L57" t="n">
        <v>2</v>
      </c>
      <c r="M57" t="inlineStr">
        <is>
          <t>2025-10-15T02:10:00+08:00</t>
        </is>
      </c>
    </row>
    <row r="58">
      <c r="A58" t="inlineStr">
        <is>
          <t>SO-202512-002757</t>
        </is>
      </c>
      <c r="B58" t="inlineStr">
        <is>
          <t>CUS-0088</t>
        </is>
      </c>
      <c r="C58" t="inlineStr">
        <is>
          <t>A</t>
        </is>
      </c>
      <c r="D58" t="inlineStr">
        <is>
          <t>2025-12-27T19:40:00+08:00</t>
        </is>
      </c>
      <c r="E58" t="inlineStr">
        <is>
          <t>2025-12-30T19:40:00+08:00</t>
        </is>
      </c>
      <c r="F58" t="inlineStr">
        <is>
          <t>delivered</t>
        </is>
      </c>
      <c r="G58" t="inlineStr">
        <is>
          <t>CNY</t>
        </is>
      </c>
      <c r="H58" t="n">
        <v>133.18</v>
      </c>
      <c r="I58" t="n">
        <v>33.17</v>
      </c>
      <c r="J58" t="n">
        <v>4.66</v>
      </c>
      <c r="K58" t="inlineStr">
        <is>
          <t>武汉</t>
        </is>
      </c>
      <c r="L58" t="n">
        <v>1</v>
      </c>
      <c r="M58" t="inlineStr">
        <is>
          <t>2026-02-08T19:40:00+08:00</t>
        </is>
      </c>
    </row>
    <row r="59">
      <c r="A59" t="inlineStr">
        <is>
          <t>SO-202605-002758</t>
        </is>
      </c>
      <c r="B59" t="inlineStr">
        <is>
          <t>CUS-0069</t>
        </is>
      </c>
      <c r="C59" t="inlineStr">
        <is>
          <t>A</t>
        </is>
      </c>
      <c r="D59" t="inlineStr">
        <is>
          <t>2026-05-26T17:07:00+08:00</t>
        </is>
      </c>
      <c r="E59" t="inlineStr">
        <is>
          <t>2026-05-28T17:07:00+08:00</t>
        </is>
      </c>
      <c r="F59" t="inlineStr">
        <is>
          <t>delivered</t>
        </is>
      </c>
      <c r="G59" t="inlineStr">
        <is>
          <t>CNY</t>
        </is>
      </c>
      <c r="H59" t="n">
        <v>8005251.2</v>
      </c>
      <c r="I59" t="n">
        <v>3467711.27</v>
      </c>
      <c r="J59" t="n">
        <v>280183.79</v>
      </c>
      <c r="K59" t="inlineStr">
        <is>
          <t>宁波</t>
        </is>
      </c>
      <c r="L59" t="n">
        <v>3</v>
      </c>
      <c r="M59" t="inlineStr">
        <is>
          <t>2026-06-07T17:07:00+08:00</t>
        </is>
      </c>
    </row>
    <row r="60">
      <c r="A60" t="inlineStr">
        <is>
          <t>SO-202605-002759</t>
        </is>
      </c>
      <c r="B60" t="inlineStr">
        <is>
          <t>CUS-0056</t>
        </is>
      </c>
      <c r="C60" t="inlineStr">
        <is>
          <t>B</t>
        </is>
      </c>
      <c r="D60" t="inlineStr">
        <is>
          <t>2026-05-08T00:59:00+08:00</t>
        </is>
      </c>
      <c r="E60" t="inlineStr">
        <is>
          <t>2026-05-12T00:59:00+08:00</t>
        </is>
      </c>
      <c r="F60" t="inlineStr">
        <is>
          <t>shipped</t>
        </is>
      </c>
      <c r="G60" t="inlineStr">
        <is>
          <t>CNY</t>
        </is>
      </c>
      <c r="H60" t="n">
        <v>474663.5</v>
      </c>
      <c r="I60" t="n">
        <v>213131.33</v>
      </c>
      <c r="J60" t="n">
        <v>8543.940000000001</v>
      </c>
      <c r="K60" t="inlineStr">
        <is>
          <t>成都</t>
        </is>
      </c>
      <c r="L60" t="n">
        <v>1</v>
      </c>
      <c r="M60" t="inlineStr">
        <is>
          <t>2026-06-15T08:00:00+08:00</t>
        </is>
      </c>
    </row>
    <row r="61">
      <c r="A61" t="inlineStr">
        <is>
          <t>SO-202604-002760</t>
        </is>
      </c>
      <c r="B61" t="inlineStr">
        <is>
          <t>CUS-0009</t>
        </is>
      </c>
      <c r="C61" t="inlineStr">
        <is>
          <t>C</t>
        </is>
      </c>
      <c r="D61" t="inlineStr">
        <is>
          <t>2026-04-03T09:01:00+08:00</t>
        </is>
      </c>
      <c r="E61" t="inlineStr">
        <is>
          <t>2026-04-10T09:01:00+08:00</t>
        </is>
      </c>
      <c r="F61" t="inlineStr">
        <is>
          <t>delivered</t>
        </is>
      </c>
      <c r="G61" t="inlineStr">
        <is>
          <t>CNY</t>
        </is>
      </c>
      <c r="H61" t="n">
        <v>336379.92</v>
      </c>
      <c r="I61" t="n">
        <v>129919.74</v>
      </c>
      <c r="J61" t="n">
        <v>2691.04</v>
      </c>
      <c r="K61" t="inlineStr">
        <is>
          <t>东莞</t>
        </is>
      </c>
      <c r="L61" t="n">
        <v>1</v>
      </c>
      <c r="M61" t="inlineStr">
        <is>
          <t>2026-04-13T09:01:00+08:00</t>
        </is>
      </c>
    </row>
    <row r="62">
      <c r="A62" t="inlineStr">
        <is>
          <t>SO-202509-002761</t>
        </is>
      </c>
      <c r="B62" t="inlineStr">
        <is>
          <t>CUS-0088</t>
        </is>
      </c>
      <c r="C62" t="inlineStr">
        <is>
          <t>A</t>
        </is>
      </c>
      <c r="D62" t="inlineStr">
        <is>
          <t>2025-09-21T04:08:00+08:00</t>
        </is>
      </c>
      <c r="E62" t="inlineStr">
        <is>
          <t>2025-09-22T16:08:00+08:00</t>
        </is>
      </c>
      <c r="F62" t="inlineStr">
        <is>
          <t>delivered</t>
        </is>
      </c>
      <c r="G62" t="inlineStr">
        <is>
          <t>CNY</t>
        </is>
      </c>
      <c r="H62" t="n">
        <v>794993.47</v>
      </c>
      <c r="I62" t="n">
        <v>323161.9</v>
      </c>
      <c r="J62" t="n">
        <v>27824.77</v>
      </c>
      <c r="K62" t="inlineStr">
        <is>
          <t>武汉</t>
        </is>
      </c>
      <c r="L62" t="n">
        <v>2</v>
      </c>
      <c r="M62" t="inlineStr">
        <is>
          <t>2025-09-28T04:08:00+08:00</t>
        </is>
      </c>
    </row>
    <row r="63">
      <c r="A63" t="inlineStr">
        <is>
          <t>SO-202511-002762</t>
        </is>
      </c>
      <c r="B63" t="inlineStr">
        <is>
          <t>CUS-0017</t>
        </is>
      </c>
      <c r="C63" t="inlineStr">
        <is>
          <t>C</t>
        </is>
      </c>
      <c r="D63" t="inlineStr">
        <is>
          <t>2025-11-29T04:44:00+08:00</t>
        </is>
      </c>
      <c r="E63" t="inlineStr">
        <is>
          <t>2025-12-04T04:44:00+08:00</t>
        </is>
      </c>
      <c r="F63" t="inlineStr">
        <is>
          <t>shipped</t>
        </is>
      </c>
      <c r="G63" t="inlineStr">
        <is>
          <t>CNY</t>
        </is>
      </c>
      <c r="H63" t="n">
        <v>1451968.82</v>
      </c>
      <c r="I63" t="n">
        <v>418033.76</v>
      </c>
      <c r="J63" t="n">
        <v>11615.75</v>
      </c>
      <c r="K63" t="inlineStr">
        <is>
          <t>青岛</t>
        </is>
      </c>
      <c r="L63" t="n">
        <v>4</v>
      </c>
      <c r="M63" t="inlineStr">
        <is>
          <t>2025-12-18T04:44:00+08:00</t>
        </is>
      </c>
    </row>
    <row r="64">
      <c r="A64" t="inlineStr">
        <is>
          <t>SO-202508-002763</t>
        </is>
      </c>
      <c r="B64" t="inlineStr">
        <is>
          <t>CUS-0100</t>
        </is>
      </c>
      <c r="C64" t="inlineStr">
        <is>
          <t>B</t>
        </is>
      </c>
      <c r="D64" t="inlineStr">
        <is>
          <t>2025-08-15T06:30:00+08:00</t>
        </is>
      </c>
      <c r="E64" t="inlineStr">
        <is>
          <t>2025-08-18T18:30:00+08:00</t>
        </is>
      </c>
      <c r="F64" t="inlineStr">
        <is>
          <t>shipped</t>
        </is>
      </c>
      <c r="G64" t="inlineStr">
        <is>
          <t>CNY</t>
        </is>
      </c>
      <c r="H64" t="n">
        <v>4369216.64</v>
      </c>
      <c r="I64" t="n">
        <v>1586741.79</v>
      </c>
      <c r="J64" t="n">
        <v>78645.89999999999</v>
      </c>
      <c r="K64" t="inlineStr">
        <is>
          <t>成都</t>
        </is>
      </c>
      <c r="L64" t="n">
        <v>4</v>
      </c>
      <c r="M64" t="inlineStr">
        <is>
          <t>2025-08-17T06:30:00+08:00</t>
        </is>
      </c>
    </row>
    <row r="65">
      <c r="A65" t="inlineStr">
        <is>
          <t>SO-202606-002764</t>
        </is>
      </c>
      <c r="B65" t="inlineStr">
        <is>
          <t>CUS-0053</t>
        </is>
      </c>
      <c r="C65" t="inlineStr">
        <is>
          <t>B</t>
        </is>
      </c>
      <c r="D65" t="inlineStr">
        <is>
          <t>2026-06-07T09:29:00+08:00</t>
        </is>
      </c>
      <c r="E65" t="inlineStr">
        <is>
          <t>2026-06-09T21:29:00+08:00</t>
        </is>
      </c>
      <c r="F65" t="inlineStr">
        <is>
          <t>at_risk</t>
        </is>
      </c>
      <c r="G65" t="inlineStr">
        <is>
          <t>CNY</t>
        </is>
      </c>
      <c r="H65" t="n">
        <v>1219770.8</v>
      </c>
      <c r="I65" t="n">
        <v>460061</v>
      </c>
      <c r="J65" t="n">
        <v>21955.87</v>
      </c>
      <c r="K65" t="inlineStr">
        <is>
          <t>成都</t>
        </is>
      </c>
      <c r="L65" t="n">
        <v>2</v>
      </c>
      <c r="M65" t="inlineStr">
        <is>
          <t>2026-06-15T08:00:00+08:00</t>
        </is>
      </c>
    </row>
    <row r="66">
      <c r="A66" t="inlineStr">
        <is>
          <t>SO-202603-002765</t>
        </is>
      </c>
      <c r="B66" t="inlineStr">
        <is>
          <t>CUS-0063</t>
        </is>
      </c>
      <c r="C66" t="inlineStr">
        <is>
          <t>B</t>
        </is>
      </c>
      <c r="D66" t="inlineStr">
        <is>
          <t>2026-03-31T06:30:00+08:00</t>
        </is>
      </c>
      <c r="E66" t="inlineStr">
        <is>
          <t>2026-04-02T18:30:00+08:00</t>
        </is>
      </c>
      <c r="F66" t="inlineStr">
        <is>
          <t>at_risk</t>
        </is>
      </c>
      <c r="G66" t="inlineStr">
        <is>
          <t>CNY</t>
        </is>
      </c>
      <c r="H66" t="n">
        <v>2740179.07</v>
      </c>
      <c r="I66" t="n">
        <v>1014419.11</v>
      </c>
      <c r="J66" t="n">
        <v>49323.22</v>
      </c>
      <c r="K66" t="inlineStr">
        <is>
          <t>杭州</t>
        </is>
      </c>
      <c r="L66" t="n">
        <v>2</v>
      </c>
      <c r="M66" t="inlineStr">
        <is>
          <t>2026-04-11T06:30:00+08:00</t>
        </is>
      </c>
    </row>
    <row r="67">
      <c r="A67" t="inlineStr">
        <is>
          <t>SO-202508-002766</t>
        </is>
      </c>
      <c r="B67" t="inlineStr">
        <is>
          <t>CUS-0044</t>
        </is>
      </c>
      <c r="C67" t="inlineStr">
        <is>
          <t>B</t>
        </is>
      </c>
      <c r="D67" t="inlineStr">
        <is>
          <t>2025-08-06T21:44:00+08:00</t>
        </is>
      </c>
      <c r="E67" t="inlineStr">
        <is>
          <t>2025-08-11T21:44:00+08:00</t>
        </is>
      </c>
      <c r="F67" t="inlineStr">
        <is>
          <t>shipped</t>
        </is>
      </c>
      <c r="G67" t="inlineStr">
        <is>
          <t>CNY</t>
        </is>
      </c>
      <c r="H67" t="n">
        <v>6413459.48</v>
      </c>
      <c r="I67" t="n">
        <v>2433390.38</v>
      </c>
      <c r="J67" t="n">
        <v>115442.27</v>
      </c>
      <c r="K67" t="inlineStr">
        <is>
          <t>宁波</t>
        </is>
      </c>
      <c r="L67" t="n">
        <v>5</v>
      </c>
      <c r="M67" t="inlineStr">
        <is>
          <t>2025-08-10T21:44:00+08:00</t>
        </is>
      </c>
    </row>
    <row r="68">
      <c r="A68" t="inlineStr">
        <is>
          <t>SO-202507-002767</t>
        </is>
      </c>
      <c r="B68" t="inlineStr">
        <is>
          <t>CUS-0078</t>
        </is>
      </c>
      <c r="C68" t="inlineStr">
        <is>
          <t>B</t>
        </is>
      </c>
      <c r="D68" t="inlineStr">
        <is>
          <t>2025-07-05T05:07:00+08:00</t>
        </is>
      </c>
      <c r="E68" t="inlineStr">
        <is>
          <t>2025-07-09T05:07:00+08:00</t>
        </is>
      </c>
      <c r="F68" t="inlineStr">
        <is>
          <t>delivered</t>
        </is>
      </c>
      <c r="G68" t="inlineStr">
        <is>
          <t>CNY</t>
        </is>
      </c>
      <c r="H68" t="n">
        <v>2473773.98</v>
      </c>
      <c r="I68" t="n">
        <v>762474.78</v>
      </c>
      <c r="J68" t="n">
        <v>44527.93</v>
      </c>
      <c r="K68" t="inlineStr">
        <is>
          <t>武汉</t>
        </is>
      </c>
      <c r="L68" t="n">
        <v>5</v>
      </c>
      <c r="M68" t="inlineStr">
        <is>
          <t>2025-07-06T05:07:00+08:00</t>
        </is>
      </c>
    </row>
    <row r="69">
      <c r="A69" t="inlineStr">
        <is>
          <t>SO-202507-002768</t>
        </is>
      </c>
      <c r="B69" t="inlineStr">
        <is>
          <t>CUS-0072</t>
        </is>
      </c>
      <c r="C69" t="inlineStr">
        <is>
          <t>B</t>
        </is>
      </c>
      <c r="D69" t="inlineStr">
        <is>
          <t>2025-07-17T04:49:00+08:00</t>
        </is>
      </c>
      <c r="E69" t="inlineStr">
        <is>
          <t>2025-07-20T16:49:00+08:00</t>
        </is>
      </c>
      <c r="F69" t="inlineStr">
        <is>
          <t>confirmed</t>
        </is>
      </c>
      <c r="G69" t="inlineStr">
        <is>
          <t>CNY</t>
        </is>
      </c>
      <c r="H69" t="n">
        <v>1239994.32</v>
      </c>
      <c r="I69" t="n">
        <v>339963.78</v>
      </c>
      <c r="J69" t="n">
        <v>22319.9</v>
      </c>
      <c r="K69" t="inlineStr">
        <is>
          <t>天津</t>
        </is>
      </c>
      <c r="L69" t="n">
        <v>2</v>
      </c>
      <c r="M69" t="inlineStr">
        <is>
          <t>2025-07-20T04:49:00+08:00</t>
        </is>
      </c>
    </row>
    <row r="70">
      <c r="A70" t="inlineStr">
        <is>
          <t>SO-202605-002769</t>
        </is>
      </c>
      <c r="B70" t="inlineStr">
        <is>
          <t>CUS-0096</t>
        </is>
      </c>
      <c r="C70" t="inlineStr">
        <is>
          <t>C</t>
        </is>
      </c>
      <c r="D70" t="inlineStr">
        <is>
          <t>2026-05-27T07:04:00+08:00</t>
        </is>
      </c>
      <c r="E70" t="inlineStr">
        <is>
          <t>2026-06-02T07:04:00+08:00</t>
        </is>
      </c>
      <c r="F70" t="inlineStr">
        <is>
          <t>delivered</t>
        </is>
      </c>
      <c r="G70" t="inlineStr">
        <is>
          <t>CNY</t>
        </is>
      </c>
      <c r="H70" t="n">
        <v>3386902.33</v>
      </c>
      <c r="I70" t="n">
        <v>1303814.49</v>
      </c>
      <c r="J70" t="n">
        <v>27095.22</v>
      </c>
      <c r="K70" t="inlineStr">
        <is>
          <t>苏州</t>
        </is>
      </c>
      <c r="L70" t="n">
        <v>4</v>
      </c>
      <c r="M70" t="inlineStr">
        <is>
          <t>2026-06-15T08:00:00+08:00</t>
        </is>
      </c>
    </row>
    <row r="71">
      <c r="A71" t="inlineStr">
        <is>
          <t>SO-202602-002770</t>
        </is>
      </c>
      <c r="B71" t="inlineStr">
        <is>
          <t>CUS-0022</t>
        </is>
      </c>
      <c r="C71" t="inlineStr">
        <is>
          <t>B</t>
        </is>
      </c>
      <c r="D71" t="inlineStr">
        <is>
          <t>2026-02-12T13:27:00+08:00</t>
        </is>
      </c>
      <c r="E71" t="inlineStr">
        <is>
          <t>2026-02-15T01:27:00+08:00</t>
        </is>
      </c>
      <c r="F71" t="inlineStr">
        <is>
          <t>overdue</t>
        </is>
      </c>
      <c r="G71" t="inlineStr">
        <is>
          <t>CNY</t>
        </is>
      </c>
      <c r="H71" t="n">
        <v>11293494.45</v>
      </c>
      <c r="I71" t="n">
        <v>4814082.74</v>
      </c>
      <c r="J71" t="n">
        <v>203282.9</v>
      </c>
      <c r="K71" t="inlineStr">
        <is>
          <t>武汉</t>
        </is>
      </c>
      <c r="L71" t="n">
        <v>4</v>
      </c>
      <c r="M71" t="inlineStr">
        <is>
          <t>2026-03-22T13:27:00+08:00</t>
        </is>
      </c>
    </row>
    <row r="72">
      <c r="A72" t="inlineStr">
        <is>
          <t>SO-202605-002771</t>
        </is>
      </c>
      <c r="B72" t="inlineStr">
        <is>
          <t>CUS-0036</t>
        </is>
      </c>
      <c r="C72" t="inlineStr">
        <is>
          <t>B</t>
        </is>
      </c>
      <c r="D72" t="inlineStr">
        <is>
          <t>2026-05-20T04:48:00+08:00</t>
        </is>
      </c>
      <c r="E72" t="inlineStr">
        <is>
          <t>2026-05-23T04:48:00+08:00</t>
        </is>
      </c>
      <c r="F72" t="inlineStr">
        <is>
          <t>delivered</t>
        </is>
      </c>
      <c r="G72" t="inlineStr">
        <is>
          <t>CNY</t>
        </is>
      </c>
      <c r="H72" t="n">
        <v>5605698.12</v>
      </c>
      <c r="I72" t="n">
        <v>2325825.67</v>
      </c>
      <c r="J72" t="n">
        <v>100902.57</v>
      </c>
      <c r="K72" t="inlineStr">
        <is>
          <t>成都</t>
        </is>
      </c>
      <c r="L72" t="n">
        <v>4</v>
      </c>
      <c r="M72" t="inlineStr">
        <is>
          <t>2026-06-03T04:48:00+08:00</t>
        </is>
      </c>
    </row>
    <row r="73">
      <c r="A73" t="inlineStr">
        <is>
          <t>SO-202601-002772</t>
        </is>
      </c>
      <c r="B73" t="inlineStr">
        <is>
          <t>CUS-0076</t>
        </is>
      </c>
      <c r="C73" t="inlineStr">
        <is>
          <t>B</t>
        </is>
      </c>
      <c r="D73" t="inlineStr">
        <is>
          <t>2026-01-13T02:47:00+08:00</t>
        </is>
      </c>
      <c r="E73" t="inlineStr">
        <is>
          <t>2026-01-15T14:47:00+08:00</t>
        </is>
      </c>
      <c r="F73" t="inlineStr">
        <is>
          <t>delivered</t>
        </is>
      </c>
      <c r="G73" t="inlineStr">
        <is>
          <t>CNY</t>
        </is>
      </c>
      <c r="H73" t="n">
        <v>1442272.66</v>
      </c>
      <c r="I73" t="n">
        <v>635624.83</v>
      </c>
      <c r="J73" t="n">
        <v>25960.91</v>
      </c>
      <c r="K73" t="inlineStr">
        <is>
          <t>杭州</t>
        </is>
      </c>
      <c r="L73" t="n">
        <v>2</v>
      </c>
      <c r="M73" t="inlineStr">
        <is>
          <t>2026-01-18T02:47:00+08:00</t>
        </is>
      </c>
    </row>
    <row r="74">
      <c r="A74" t="inlineStr">
        <is>
          <t>SO-202605-002773</t>
        </is>
      </c>
      <c r="B74" t="inlineStr">
        <is>
          <t>CUS-0098</t>
        </is>
      </c>
      <c r="C74" t="inlineStr">
        <is>
          <t>C</t>
        </is>
      </c>
      <c r="D74" t="inlineStr">
        <is>
          <t>2026-05-09T23:12:00+08:00</t>
        </is>
      </c>
      <c r="E74" t="inlineStr">
        <is>
          <t>2026-05-14T11:12:00+08:00</t>
        </is>
      </c>
      <c r="F74" t="inlineStr">
        <is>
          <t>cancelled</t>
        </is>
      </c>
      <c r="G74" t="inlineStr">
        <is>
          <t>CNY</t>
        </is>
      </c>
      <c r="H74" t="n">
        <v>1578493.89</v>
      </c>
      <c r="I74" t="n">
        <v>726323.89</v>
      </c>
      <c r="J74" t="n">
        <v>12627.95</v>
      </c>
      <c r="K74" t="inlineStr">
        <is>
          <t>青岛</t>
        </is>
      </c>
      <c r="L74" t="n">
        <v>1</v>
      </c>
      <c r="M74" t="inlineStr">
        <is>
          <t>2026-05-23T23:12:00+08:00</t>
        </is>
      </c>
    </row>
    <row r="75">
      <c r="A75" t="inlineStr">
        <is>
          <t>SO-202606-002774</t>
        </is>
      </c>
      <c r="B75" t="inlineStr">
        <is>
          <t>CUS-0118</t>
        </is>
      </c>
      <c r="C75" t="inlineStr">
        <is>
          <t>C</t>
        </is>
      </c>
      <c r="D75" t="inlineStr">
        <is>
          <t>2026-06-12T07:13:00+08:00</t>
        </is>
      </c>
      <c r="E75" t="inlineStr">
        <is>
          <t>2026-06-19T07:13:00+08:00</t>
        </is>
      </c>
      <c r="F75" t="inlineStr">
        <is>
          <t>delivered</t>
        </is>
      </c>
      <c r="G75" t="inlineStr">
        <is>
          <t>CNY</t>
        </is>
      </c>
      <c r="H75" t="n">
        <v>2793307.1</v>
      </c>
      <c r="I75" t="n">
        <v>1076675.04</v>
      </c>
      <c r="J75" t="n">
        <v>22346.46</v>
      </c>
      <c r="K75" t="inlineStr">
        <is>
          <t>上海</t>
        </is>
      </c>
      <c r="L75" t="n">
        <v>4</v>
      </c>
      <c r="M75" t="inlineStr">
        <is>
          <t>2026-06-15T08:00:00+08:00</t>
        </is>
      </c>
    </row>
    <row r="76">
      <c r="A76" t="inlineStr">
        <is>
          <t>SO-202506-002775</t>
        </is>
      </c>
      <c r="B76" t="inlineStr">
        <is>
          <t>CUS-0048</t>
        </is>
      </c>
      <c r="C76" t="inlineStr">
        <is>
          <t>A</t>
        </is>
      </c>
      <c r="D76" t="inlineStr">
        <is>
          <t>2025-06-26T14:26:00+08:00</t>
        </is>
      </c>
      <c r="E76" t="inlineStr">
        <is>
          <t>2025-06-28T02:26:00+08:00</t>
        </is>
      </c>
      <c r="F76" t="inlineStr">
        <is>
          <t>delivered</t>
        </is>
      </c>
      <c r="G76" t="inlineStr">
        <is>
          <t>CNY</t>
        </is>
      </c>
      <c r="H76" t="n">
        <v>1081944.55</v>
      </c>
      <c r="I76" t="n">
        <v>491499.86</v>
      </c>
      <c r="J76" t="n">
        <v>37868.06</v>
      </c>
      <c r="K76" t="inlineStr">
        <is>
          <t>上海</t>
        </is>
      </c>
      <c r="L76" t="n">
        <v>2</v>
      </c>
      <c r="M76" t="inlineStr">
        <is>
          <t>2025-07-31T14:26:00+08:00</t>
        </is>
      </c>
    </row>
    <row r="77">
      <c r="A77" t="inlineStr">
        <is>
          <t>SO-202603-002776</t>
        </is>
      </c>
      <c r="B77" t="inlineStr">
        <is>
          <t>CUS-0010</t>
        </is>
      </c>
      <c r="C77" t="inlineStr">
        <is>
          <t>B</t>
        </is>
      </c>
      <c r="D77" t="inlineStr">
        <is>
          <t>2026-03-26T11:23:00+08:00</t>
        </is>
      </c>
      <c r="E77" t="inlineStr">
        <is>
          <t>2026-03-31T11:23:00+08:00</t>
        </is>
      </c>
      <c r="F77" t="inlineStr">
        <is>
          <t>delivered</t>
        </is>
      </c>
      <c r="G77" t="inlineStr">
        <is>
          <t>CNY</t>
        </is>
      </c>
      <c r="H77" t="n">
        <v>3811254.01</v>
      </c>
      <c r="I77" t="n">
        <v>1399481.1</v>
      </c>
      <c r="J77" t="n">
        <v>68602.57000000001</v>
      </c>
      <c r="K77" t="inlineStr">
        <is>
          <t>合肥</t>
        </is>
      </c>
      <c r="L77" t="n">
        <v>3</v>
      </c>
      <c r="M77" t="inlineStr">
        <is>
          <t>2026-04-28T11:23:00+08:00</t>
        </is>
      </c>
    </row>
    <row r="78">
      <c r="A78" t="inlineStr">
        <is>
          <t>SO-202510-002777</t>
        </is>
      </c>
      <c r="B78" t="inlineStr">
        <is>
          <t>CUS-0104</t>
        </is>
      </c>
      <c r="C78" t="inlineStr">
        <is>
          <t>C</t>
        </is>
      </c>
      <c r="D78" t="inlineStr">
        <is>
          <t>2025-10-21T04:01:00+08:00</t>
        </is>
      </c>
      <c r="E78" t="inlineStr">
        <is>
          <t>2025-10-28T04:01:00+08:00</t>
        </is>
      </c>
      <c r="F78" t="inlineStr">
        <is>
          <t>delivered</t>
        </is>
      </c>
      <c r="G78" t="inlineStr">
        <is>
          <t>CNY</t>
        </is>
      </c>
      <c r="H78" t="n">
        <v>515670.71</v>
      </c>
      <c r="I78" t="n">
        <v>173285.02</v>
      </c>
      <c r="J78" t="n">
        <v>4125.37</v>
      </c>
      <c r="K78" t="inlineStr">
        <is>
          <t>武汉</t>
        </is>
      </c>
      <c r="L78" t="n">
        <v>1</v>
      </c>
      <c r="M78" t="inlineStr">
        <is>
          <t>2025-12-03T04:01:00+08:00</t>
        </is>
      </c>
    </row>
    <row r="79">
      <c r="A79" t="inlineStr">
        <is>
          <t>SO-202512-002778</t>
        </is>
      </c>
      <c r="B79" t="inlineStr">
        <is>
          <t>CUS-0115</t>
        </is>
      </c>
      <c r="C79" t="inlineStr">
        <is>
          <t>C</t>
        </is>
      </c>
      <c r="D79" t="inlineStr">
        <is>
          <t>2025-12-03T05:43:00+08:00</t>
        </is>
      </c>
      <c r="E79" t="inlineStr">
        <is>
          <t>2025-12-07T17:43:00+08:00</t>
        </is>
      </c>
      <c r="F79" t="inlineStr">
        <is>
          <t>at_risk</t>
        </is>
      </c>
      <c r="G79" t="inlineStr">
        <is>
          <t>CNY</t>
        </is>
      </c>
      <c r="H79" t="n">
        <v>366186.14</v>
      </c>
      <c r="I79" t="n">
        <v>158347.89</v>
      </c>
      <c r="J79" t="n">
        <v>2929.49</v>
      </c>
      <c r="K79" t="inlineStr">
        <is>
          <t>东莞</t>
        </is>
      </c>
      <c r="L79" t="n">
        <v>2</v>
      </c>
      <c r="M79" t="inlineStr">
        <is>
          <t>2026-01-01T05:43:00+08:00</t>
        </is>
      </c>
    </row>
    <row r="80">
      <c r="A80" t="inlineStr">
        <is>
          <t>SO-202603-002779</t>
        </is>
      </c>
      <c r="B80" t="inlineStr">
        <is>
          <t>CUS-0040</t>
        </is>
      </c>
      <c r="C80" t="inlineStr">
        <is>
          <t>C</t>
        </is>
      </c>
      <c r="D80" t="inlineStr">
        <is>
          <t>2026-03-02T06:20:00+08:00</t>
        </is>
      </c>
      <c r="E80" t="inlineStr">
        <is>
          <t>2026-03-08T06:20:00+08:00</t>
        </is>
      </c>
      <c r="F80" t="inlineStr">
        <is>
          <t>shipped</t>
        </is>
      </c>
      <c r="G80" t="inlineStr">
        <is>
          <t>CNY</t>
        </is>
      </c>
      <c r="H80" t="n">
        <v>4253759.92</v>
      </c>
      <c r="I80" t="n">
        <v>1216034.19</v>
      </c>
      <c r="J80" t="n">
        <v>34030.08</v>
      </c>
      <c r="K80" t="inlineStr">
        <is>
          <t>合肥</t>
        </is>
      </c>
      <c r="L80" t="n">
        <v>5</v>
      </c>
      <c r="M80" t="inlineStr">
        <is>
          <t>2026-04-04T06:20:00+08:00</t>
        </is>
      </c>
    </row>
    <row r="81">
      <c r="A81" t="inlineStr">
        <is>
          <t>SO-202605-002780</t>
        </is>
      </c>
      <c r="B81" t="inlineStr">
        <is>
          <t>CUS-0014</t>
        </is>
      </c>
      <c r="C81" t="inlineStr">
        <is>
          <t>C</t>
        </is>
      </c>
      <c r="D81" t="inlineStr">
        <is>
          <t>2026-05-28T19:36:00+08:00</t>
        </is>
      </c>
      <c r="E81" t="inlineStr">
        <is>
          <t>2026-06-02T07:36:00+08:00</t>
        </is>
      </c>
      <c r="F81" t="inlineStr">
        <is>
          <t>delivered</t>
        </is>
      </c>
      <c r="G81" t="inlineStr">
        <is>
          <t>CNY</t>
        </is>
      </c>
      <c r="H81" t="n">
        <v>3142787.95</v>
      </c>
      <c r="I81" t="n">
        <v>1286620.45</v>
      </c>
      <c r="J81" t="n">
        <v>25142.3</v>
      </c>
      <c r="K81" t="inlineStr">
        <is>
          <t>东莞</t>
        </is>
      </c>
      <c r="L81" t="n">
        <v>1</v>
      </c>
      <c r="M81" t="inlineStr">
        <is>
          <t>2026-06-15T08:00:00+08:00</t>
        </is>
      </c>
    </row>
    <row r="82">
      <c r="A82" t="inlineStr">
        <is>
          <t>SO-202509-002781</t>
        </is>
      </c>
      <c r="B82" t="inlineStr">
        <is>
          <t>CUS-0103</t>
        </is>
      </c>
      <c r="C82" t="inlineStr">
        <is>
          <t>B</t>
        </is>
      </c>
      <c r="D82" t="inlineStr">
        <is>
          <t>2025-09-27T19:58:00+08:00</t>
        </is>
      </c>
      <c r="E82" t="inlineStr">
        <is>
          <t>2025-09-30T19:58:00+08:00</t>
        </is>
      </c>
      <c r="F82" t="inlineStr">
        <is>
          <t>at_risk</t>
        </is>
      </c>
      <c r="G82" t="inlineStr">
        <is>
          <t>CNY</t>
        </is>
      </c>
      <c r="H82" t="n">
        <v>1104125.43</v>
      </c>
      <c r="I82" t="n">
        <v>481880.28</v>
      </c>
      <c r="J82" t="n">
        <v>19874.26</v>
      </c>
      <c r="K82" t="inlineStr">
        <is>
          <t>宁波</t>
        </is>
      </c>
      <c r="L82" t="n">
        <v>2</v>
      </c>
      <c r="M82" t="inlineStr">
        <is>
          <t>2025-10-23T19:58:00+08:00</t>
        </is>
      </c>
    </row>
    <row r="83">
      <c r="A83" t="inlineStr">
        <is>
          <t>SO-202601-002782</t>
        </is>
      </c>
      <c r="B83" t="inlineStr">
        <is>
          <t>CUS-0103</t>
        </is>
      </c>
      <c r="C83" t="inlineStr">
        <is>
          <t>B</t>
        </is>
      </c>
      <c r="D83" t="inlineStr">
        <is>
          <t>2026-01-28T01:18:00+08:00</t>
        </is>
      </c>
      <c r="E83" t="inlineStr">
        <is>
          <t>2026-02-01T01:18:00+08:00</t>
        </is>
      </c>
      <c r="F83" t="inlineStr">
        <is>
          <t>confirmed</t>
        </is>
      </c>
      <c r="G83" t="inlineStr">
        <is>
          <t>CNY</t>
        </is>
      </c>
      <c r="H83" t="n">
        <v>3349771.72</v>
      </c>
      <c r="I83" t="n">
        <v>1067267.72</v>
      </c>
      <c r="J83" t="n">
        <v>60295.89</v>
      </c>
      <c r="K83" t="inlineStr">
        <is>
          <t>宁波</t>
        </is>
      </c>
      <c r="L83" t="n">
        <v>5</v>
      </c>
      <c r="M83" t="inlineStr">
        <is>
          <t>2026-03-05T01:18:00+08:00</t>
        </is>
      </c>
    </row>
    <row r="84">
      <c r="A84" t="inlineStr">
        <is>
          <t>SO-202511-002783</t>
        </is>
      </c>
      <c r="B84" t="inlineStr">
        <is>
          <t>CUS-0097</t>
        </is>
      </c>
      <c r="C84" t="inlineStr">
        <is>
          <t>B</t>
        </is>
      </c>
      <c r="D84" t="inlineStr">
        <is>
          <t>2025-11-02T15:17:00+08:00</t>
        </is>
      </c>
      <c r="E84" t="inlineStr">
        <is>
          <t>2025-11-06T15:17:00+08:00</t>
        </is>
      </c>
      <c r="F84" t="inlineStr">
        <is>
          <t>confirmed</t>
        </is>
      </c>
      <c r="G84" t="inlineStr">
        <is>
          <t>CNY</t>
        </is>
      </c>
      <c r="H84" t="n">
        <v>2289761.76</v>
      </c>
      <c r="I84" t="n">
        <v>889205.16</v>
      </c>
      <c r="J84" t="n">
        <v>41215.71</v>
      </c>
      <c r="K84" t="inlineStr">
        <is>
          <t>杭州</t>
        </is>
      </c>
      <c r="L84" t="n">
        <v>3</v>
      </c>
      <c r="M84" t="inlineStr">
        <is>
          <t>2025-11-14T15:17:00+08:00</t>
        </is>
      </c>
    </row>
    <row r="85">
      <c r="A85" t="inlineStr">
        <is>
          <t>SO-202601-002784</t>
        </is>
      </c>
      <c r="B85" t="inlineStr">
        <is>
          <t>CUS-0072</t>
        </is>
      </c>
      <c r="C85" t="inlineStr">
        <is>
          <t>B</t>
        </is>
      </c>
      <c r="D85" t="inlineStr">
        <is>
          <t>2026-01-20T04:19:00+08:00</t>
        </is>
      </c>
      <c r="E85" t="inlineStr">
        <is>
          <t>2026-01-22T16:19:00+08:00</t>
        </is>
      </c>
      <c r="F85" t="inlineStr">
        <is>
          <t>confirmed</t>
        </is>
      </c>
      <c r="G85" t="inlineStr">
        <is>
          <t>CNY</t>
        </is>
      </c>
      <c r="H85" t="n">
        <v>3319030.06</v>
      </c>
      <c r="I85" t="n">
        <v>913731.12</v>
      </c>
      <c r="J85" t="n">
        <v>59742.54</v>
      </c>
      <c r="K85" t="inlineStr">
        <is>
          <t>天津</t>
        </is>
      </c>
      <c r="L85" t="n">
        <v>3</v>
      </c>
      <c r="M85" t="inlineStr">
        <is>
          <t>2026-02-01T04:19:00+08:00</t>
        </is>
      </c>
    </row>
    <row r="86">
      <c r="A86" t="inlineStr">
        <is>
          <t>SO-202602-002785</t>
        </is>
      </c>
      <c r="B86" t="inlineStr">
        <is>
          <t>CUS-0013</t>
        </is>
      </c>
      <c r="C86" t="inlineStr">
        <is>
          <t>B</t>
        </is>
      </c>
      <c r="D86" t="inlineStr">
        <is>
          <t>2026-02-26T23:01:00+08:00</t>
        </is>
      </c>
      <c r="E86" t="inlineStr">
        <is>
          <t>2026-03-02T11:01:00+08:00</t>
        </is>
      </c>
      <c r="F86" t="inlineStr">
        <is>
          <t>confirmed</t>
        </is>
      </c>
      <c r="G86" t="inlineStr">
        <is>
          <t>CNY</t>
        </is>
      </c>
      <c r="H86" t="n">
        <v>4085395.01</v>
      </c>
      <c r="I86" t="n">
        <v>1266861.78</v>
      </c>
      <c r="J86" t="n">
        <v>73537.11</v>
      </c>
      <c r="K86" t="inlineStr">
        <is>
          <t>成都</t>
        </is>
      </c>
      <c r="L86" t="n">
        <v>5</v>
      </c>
      <c r="M86" t="inlineStr">
        <is>
          <t>2026-02-28T23:01:00+08:00</t>
        </is>
      </c>
    </row>
    <row r="87">
      <c r="A87" t="inlineStr">
        <is>
          <t>SO-202603-002786</t>
        </is>
      </c>
      <c r="B87" t="inlineStr">
        <is>
          <t>CUS-0082</t>
        </is>
      </c>
      <c r="C87" t="inlineStr">
        <is>
          <t>C</t>
        </is>
      </c>
      <c r="D87" t="inlineStr">
        <is>
          <t>2026-03-08T23:52:00+08:00</t>
        </is>
      </c>
      <c r="E87" t="inlineStr">
        <is>
          <t>2026-03-13T23:52:00+08:00</t>
        </is>
      </c>
      <c r="F87" t="inlineStr">
        <is>
          <t>cancelled</t>
        </is>
      </c>
      <c r="G87" t="inlineStr">
        <is>
          <t>CNY</t>
        </is>
      </c>
      <c r="H87" t="n">
        <v>7822435.73</v>
      </c>
      <c r="I87" t="n">
        <v>3094582.76</v>
      </c>
      <c r="J87" t="n">
        <v>62579.49</v>
      </c>
      <c r="K87" t="inlineStr">
        <is>
          <t>武汉</t>
        </is>
      </c>
      <c r="L87" t="n">
        <v>4</v>
      </c>
      <c r="M87" t="inlineStr">
        <is>
          <t>2026-03-26T23:52:00+08:00</t>
        </is>
      </c>
    </row>
    <row r="88">
      <c r="A88" t="inlineStr">
        <is>
          <t>SO-202512-002787</t>
        </is>
      </c>
      <c r="B88" t="inlineStr">
        <is>
          <t>CUS-0026</t>
        </is>
      </c>
      <c r="C88" t="inlineStr">
        <is>
          <t>B</t>
        </is>
      </c>
      <c r="D88" t="inlineStr">
        <is>
          <t>2025-12-27T03:49:00+08:00</t>
        </is>
      </c>
      <c r="E88" t="inlineStr">
        <is>
          <t>2025-12-30T15:49:00+08:00</t>
        </is>
      </c>
      <c r="F88" t="inlineStr">
        <is>
          <t>at_risk</t>
        </is>
      </c>
      <c r="G88" t="inlineStr">
        <is>
          <t>CNY</t>
        </is>
      </c>
      <c r="H88" t="n">
        <v>9606758.41</v>
      </c>
      <c r="I88" t="n">
        <v>3770346.13</v>
      </c>
      <c r="J88" t="n">
        <v>172921.65</v>
      </c>
      <c r="K88" t="inlineStr">
        <is>
          <t>天津</t>
        </is>
      </c>
      <c r="L88" t="n">
        <v>5</v>
      </c>
      <c r="M88" t="inlineStr">
        <is>
          <t>2025-12-31T03:49:00+08:00</t>
        </is>
      </c>
    </row>
    <row r="89">
      <c r="A89" t="inlineStr">
        <is>
          <t>SO-202602-002788</t>
        </is>
      </c>
      <c r="B89" t="inlineStr">
        <is>
          <t>CUS-0063</t>
        </is>
      </c>
      <c r="C89" t="inlineStr">
        <is>
          <t>B</t>
        </is>
      </c>
      <c r="D89" t="inlineStr">
        <is>
          <t>2026-02-21T00:45:00+08:00</t>
        </is>
      </c>
      <c r="E89" t="inlineStr">
        <is>
          <t>2026-02-24T12:45:00+08:00</t>
        </is>
      </c>
      <c r="F89" t="inlineStr">
        <is>
          <t>shipped</t>
        </is>
      </c>
      <c r="G89" t="inlineStr">
        <is>
          <t>CNY</t>
        </is>
      </c>
      <c r="H89" t="n">
        <v>5257545.4</v>
      </c>
      <c r="I89" t="n">
        <v>1996008.07</v>
      </c>
      <c r="J89" t="n">
        <v>94635.82000000001</v>
      </c>
      <c r="K89" t="inlineStr">
        <is>
          <t>杭州</t>
        </is>
      </c>
      <c r="L89" t="n">
        <v>3</v>
      </c>
      <c r="M89" t="inlineStr">
        <is>
          <t>2026-02-24T00:45:00+08:00</t>
        </is>
      </c>
    </row>
    <row r="90">
      <c r="A90" t="inlineStr">
        <is>
          <t>SO-202511-002789</t>
        </is>
      </c>
      <c r="B90" t="inlineStr">
        <is>
          <t>CUS-0042</t>
        </is>
      </c>
      <c r="C90" t="inlineStr">
        <is>
          <t>A</t>
        </is>
      </c>
      <c r="D90" t="inlineStr">
        <is>
          <t>2025-11-01T11:54:00+08:00</t>
        </is>
      </c>
      <c r="E90" t="inlineStr">
        <is>
          <t>2025-11-05T11:54:00+08:00</t>
        </is>
      </c>
      <c r="F90" t="inlineStr">
        <is>
          <t>confirmed</t>
        </is>
      </c>
      <c r="G90" t="inlineStr">
        <is>
          <t>CNY</t>
        </is>
      </c>
      <c r="H90" t="n">
        <v>953650.49</v>
      </c>
      <c r="I90" t="n">
        <v>380260.02</v>
      </c>
      <c r="J90" t="n">
        <v>33377.77</v>
      </c>
      <c r="K90" t="inlineStr">
        <is>
          <t>东莞</t>
        </is>
      </c>
      <c r="L90" t="n">
        <v>2</v>
      </c>
      <c r="M90" t="inlineStr">
        <is>
          <t>2025-12-07T11:54:00+08:00</t>
        </is>
      </c>
    </row>
    <row r="91">
      <c r="A91" t="inlineStr">
        <is>
          <t>SO-202511-002790</t>
        </is>
      </c>
      <c r="B91" t="inlineStr">
        <is>
          <t>CUS-0032</t>
        </is>
      </c>
      <c r="C91" t="inlineStr">
        <is>
          <t>A</t>
        </is>
      </c>
      <c r="D91" t="inlineStr">
        <is>
          <t>2025-11-02T23:03:00+08:00</t>
        </is>
      </c>
      <c r="E91" t="inlineStr">
        <is>
          <t>2025-11-04T11:03:00+08:00</t>
        </is>
      </c>
      <c r="F91" t="inlineStr">
        <is>
          <t>shipped</t>
        </is>
      </c>
      <c r="G91" t="inlineStr">
        <is>
          <t>CNY</t>
        </is>
      </c>
      <c r="H91" t="n">
        <v>2428476.79</v>
      </c>
      <c r="I91" t="n">
        <v>1148126.29</v>
      </c>
      <c r="J91" t="n">
        <v>84996.69</v>
      </c>
      <c r="K91" t="inlineStr">
        <is>
          <t>苏州</t>
        </is>
      </c>
      <c r="L91" t="n">
        <v>1</v>
      </c>
      <c r="M91" t="inlineStr">
        <is>
          <t>2025-11-08T23:03:00+08:00</t>
        </is>
      </c>
    </row>
    <row r="92">
      <c r="A92" t="inlineStr">
        <is>
          <t>SO-202604-002791</t>
        </is>
      </c>
      <c r="B92" t="inlineStr">
        <is>
          <t>CUS-0097</t>
        </is>
      </c>
      <c r="C92" t="inlineStr">
        <is>
          <t>B</t>
        </is>
      </c>
      <c r="D92" t="inlineStr">
        <is>
          <t>2026-04-26T11:15:00+08:00</t>
        </is>
      </c>
      <c r="E92" t="inlineStr">
        <is>
          <t>2026-04-28T23:15:00+08:00</t>
        </is>
      </c>
      <c r="F92" t="inlineStr">
        <is>
          <t>delivered</t>
        </is>
      </c>
      <c r="G92" t="inlineStr">
        <is>
          <t>CNY</t>
        </is>
      </c>
      <c r="H92" t="n">
        <v>1132702.61</v>
      </c>
      <c r="I92" t="n">
        <v>250829.51</v>
      </c>
      <c r="J92" t="n">
        <v>20388.65</v>
      </c>
      <c r="K92" t="inlineStr">
        <is>
          <t>杭州</t>
        </is>
      </c>
      <c r="L92" t="n">
        <v>2</v>
      </c>
      <c r="M92" t="inlineStr">
        <is>
          <t>2026-05-21T11:15:00+08:00</t>
        </is>
      </c>
    </row>
    <row r="93">
      <c r="A93" t="inlineStr">
        <is>
          <t>SO-202605-002792</t>
        </is>
      </c>
      <c r="B93" t="inlineStr">
        <is>
          <t>CUS-0110</t>
        </is>
      </c>
      <c r="C93" t="inlineStr">
        <is>
          <t>B</t>
        </is>
      </c>
      <c r="D93" t="inlineStr">
        <is>
          <t>2026-05-11T13:50:00+08:00</t>
        </is>
      </c>
      <c r="E93" t="inlineStr">
        <is>
          <t>2026-05-14T13:50:00+08:00</t>
        </is>
      </c>
      <c r="F93" t="inlineStr">
        <is>
          <t>at_risk</t>
        </is>
      </c>
      <c r="G93" t="inlineStr">
        <is>
          <t>CNY</t>
        </is>
      </c>
      <c r="H93" t="n">
        <v>9256475.24</v>
      </c>
      <c r="I93" t="n">
        <v>3735253.28</v>
      </c>
      <c r="J93" t="n">
        <v>166616.55</v>
      </c>
      <c r="K93" t="inlineStr">
        <is>
          <t>成都</t>
        </is>
      </c>
      <c r="L93" t="n">
        <v>5</v>
      </c>
      <c r="M93" t="inlineStr">
        <is>
          <t>2026-06-15T08:00:00+08:00</t>
        </is>
      </c>
    </row>
    <row r="94">
      <c r="A94" t="inlineStr">
        <is>
          <t>SO-202603-002793</t>
        </is>
      </c>
      <c r="B94" t="inlineStr">
        <is>
          <t>CUS-0029</t>
        </is>
      </c>
      <c r="C94" t="inlineStr">
        <is>
          <t>B</t>
        </is>
      </c>
      <c r="D94" t="inlineStr">
        <is>
          <t>2026-03-01T08:40:00+08:00</t>
        </is>
      </c>
      <c r="E94" t="inlineStr">
        <is>
          <t>2026-03-04T20:40:00+08:00</t>
        </is>
      </c>
      <c r="F94" t="inlineStr">
        <is>
          <t>delivered</t>
        </is>
      </c>
      <c r="G94" t="inlineStr">
        <is>
          <t>CNY</t>
        </is>
      </c>
      <c r="H94" t="n">
        <v>5626808.98</v>
      </c>
      <c r="I94" t="n">
        <v>2376682.1</v>
      </c>
      <c r="J94" t="n">
        <v>101282.56</v>
      </c>
      <c r="K94" t="inlineStr">
        <is>
          <t>武汉</t>
        </is>
      </c>
      <c r="L94" t="n">
        <v>4</v>
      </c>
      <c r="M94" t="inlineStr">
        <is>
          <t>2026-03-28T08:40:00+08:00</t>
        </is>
      </c>
    </row>
    <row r="95">
      <c r="A95" t="inlineStr">
        <is>
          <t>SO-202508-002794</t>
        </is>
      </c>
      <c r="B95" t="inlineStr">
        <is>
          <t>CUS-0080</t>
        </is>
      </c>
      <c r="C95" t="inlineStr">
        <is>
          <t>B</t>
        </is>
      </c>
      <c r="D95" t="inlineStr">
        <is>
          <t>2025-08-26T09:07:00+08:00</t>
        </is>
      </c>
      <c r="E95" t="inlineStr">
        <is>
          <t>2025-08-31T09:07:00+08:00</t>
        </is>
      </c>
      <c r="F95" t="inlineStr">
        <is>
          <t>delivered</t>
        </is>
      </c>
      <c r="G95" t="inlineStr">
        <is>
          <t>CNY</t>
        </is>
      </c>
      <c r="H95" t="n">
        <v>1324694.83</v>
      </c>
      <c r="I95" t="n">
        <v>514890.8</v>
      </c>
      <c r="J95" t="n">
        <v>23844.51</v>
      </c>
      <c r="K95" t="inlineStr">
        <is>
          <t>武汉</t>
        </is>
      </c>
      <c r="L95" t="n">
        <v>3</v>
      </c>
      <c r="M95" t="inlineStr">
        <is>
          <t>2025-08-26T09:07:00+08:00</t>
        </is>
      </c>
    </row>
    <row r="96">
      <c r="A96" t="inlineStr">
        <is>
          <t>SO-202606-002795</t>
        </is>
      </c>
      <c r="B96" t="inlineStr">
        <is>
          <t>CUS-0046</t>
        </is>
      </c>
      <c r="C96" t="inlineStr">
        <is>
          <t>B</t>
        </is>
      </c>
      <c r="D96" t="inlineStr">
        <is>
          <t>2026-06-03T20:30:00+08:00</t>
        </is>
      </c>
      <c r="E96" t="inlineStr">
        <is>
          <t>2026-06-06T20:30:00+08:00</t>
        </is>
      </c>
      <c r="F96" t="inlineStr">
        <is>
          <t>cancelled</t>
        </is>
      </c>
      <c r="G96" t="inlineStr">
        <is>
          <t>CNY</t>
        </is>
      </c>
      <c r="H96" t="n">
        <v>2359956.26</v>
      </c>
      <c r="I96" t="n">
        <v>1058283.14</v>
      </c>
      <c r="J96" t="n">
        <v>42479.21</v>
      </c>
      <c r="K96" t="inlineStr">
        <is>
          <t>青岛</t>
        </is>
      </c>
      <c r="L96" t="n">
        <v>2</v>
      </c>
      <c r="M96" t="inlineStr">
        <is>
          <t>2026-06-15T08:00:00+08:00</t>
        </is>
      </c>
    </row>
    <row r="97">
      <c r="A97" t="inlineStr">
        <is>
          <t>SO-202510-002796</t>
        </is>
      </c>
      <c r="B97" t="inlineStr">
        <is>
          <t>CUS-0062</t>
        </is>
      </c>
      <c r="C97" t="inlineStr">
        <is>
          <t>B</t>
        </is>
      </c>
      <c r="D97" t="inlineStr">
        <is>
          <t>2025-10-08T12:28:00+08:00</t>
        </is>
      </c>
      <c r="E97" t="inlineStr">
        <is>
          <t>2025-10-12T00:28:00+08:00</t>
        </is>
      </c>
      <c r="F97" t="inlineStr">
        <is>
          <t>delivered</t>
        </is>
      </c>
      <c r="G97" t="inlineStr">
        <is>
          <t>CNY</t>
        </is>
      </c>
      <c r="H97" t="n">
        <v>2003299.03</v>
      </c>
      <c r="I97" t="n">
        <v>736252.9300000001</v>
      </c>
      <c r="J97" t="n">
        <v>36059.38</v>
      </c>
      <c r="K97" t="inlineStr">
        <is>
          <t>苏州</t>
        </is>
      </c>
      <c r="L97" t="n">
        <v>2</v>
      </c>
      <c r="M97" t="inlineStr">
        <is>
          <t>2025-11-15T12:28:00+08:00</t>
        </is>
      </c>
    </row>
    <row r="98">
      <c r="A98" t="inlineStr">
        <is>
          <t>SO-202604-002797</t>
        </is>
      </c>
      <c r="B98" t="inlineStr">
        <is>
          <t>CUS-0096</t>
        </is>
      </c>
      <c r="C98" t="inlineStr">
        <is>
          <t>C</t>
        </is>
      </c>
      <c r="D98" t="inlineStr">
        <is>
          <t>2026-04-09T06:45:00+08:00</t>
        </is>
      </c>
      <c r="E98" t="inlineStr">
        <is>
          <t>2026-04-14T06:45:00+08:00</t>
        </is>
      </c>
      <c r="F98" t="inlineStr">
        <is>
          <t>delivered</t>
        </is>
      </c>
      <c r="G98" t="inlineStr">
        <is>
          <t>CNY</t>
        </is>
      </c>
      <c r="H98" t="n">
        <v>8729994.109999999</v>
      </c>
      <c r="I98" t="n">
        <v>2975382.62</v>
      </c>
      <c r="J98" t="n">
        <v>69839.95</v>
      </c>
      <c r="K98" t="inlineStr">
        <is>
          <t>苏州</t>
        </is>
      </c>
      <c r="L98" t="n">
        <v>4</v>
      </c>
      <c r="M98" t="inlineStr">
        <is>
          <t>2026-04-28T06:45:00+08:00</t>
        </is>
      </c>
    </row>
    <row r="99">
      <c r="A99" t="inlineStr">
        <is>
          <t>SO-202507-002798</t>
        </is>
      </c>
      <c r="B99" t="inlineStr">
        <is>
          <t>CUS-0089</t>
        </is>
      </c>
      <c r="C99" t="inlineStr">
        <is>
          <t>B</t>
        </is>
      </c>
      <c r="D99" t="inlineStr">
        <is>
          <t>2025-07-16T17:01:00+08:00</t>
        </is>
      </c>
      <c r="E99" t="inlineStr">
        <is>
          <t>2025-07-20T17:01:00+08:00</t>
        </is>
      </c>
      <c r="F99" t="inlineStr">
        <is>
          <t>at_risk</t>
        </is>
      </c>
      <c r="G99" t="inlineStr">
        <is>
          <t>CNY</t>
        </is>
      </c>
      <c r="H99" t="n">
        <v>586516.34</v>
      </c>
      <c r="I99" t="n">
        <v>197682.99</v>
      </c>
      <c r="J99" t="n">
        <v>10557.29</v>
      </c>
      <c r="K99" t="inlineStr">
        <is>
          <t>宁波</t>
        </is>
      </c>
      <c r="L99" t="n">
        <v>5</v>
      </c>
      <c r="M99" t="inlineStr">
        <is>
          <t>2025-08-02T17:01:00+08:00</t>
        </is>
      </c>
    </row>
    <row r="100">
      <c r="A100" t="inlineStr">
        <is>
          <t>SO-202606-002799</t>
        </is>
      </c>
      <c r="B100" t="inlineStr">
        <is>
          <t>CUS-0119</t>
        </is>
      </c>
      <c r="C100" t="inlineStr">
        <is>
          <t>B</t>
        </is>
      </c>
      <c r="D100" t="inlineStr">
        <is>
          <t>2026-06-14T01:33:00+08:00</t>
        </is>
      </c>
      <c r="E100" t="inlineStr">
        <is>
          <t>2026-06-17T13:33:00+08:00</t>
        </is>
      </c>
      <c r="F100" t="inlineStr">
        <is>
          <t>delivered</t>
        </is>
      </c>
      <c r="G100" t="inlineStr">
        <is>
          <t>CNY</t>
        </is>
      </c>
      <c r="H100" t="n">
        <v>3701577.45</v>
      </c>
      <c r="I100" t="n">
        <v>1344966.98</v>
      </c>
      <c r="J100" t="n">
        <v>66628.39</v>
      </c>
      <c r="K100" t="inlineStr">
        <is>
          <t>苏州</t>
        </is>
      </c>
      <c r="L100" t="n">
        <v>5</v>
      </c>
      <c r="M100" t="inlineStr">
        <is>
          <t>2026-06-15T08:00:00+08:00</t>
        </is>
      </c>
    </row>
    <row r="101">
      <c r="A101" t="inlineStr">
        <is>
          <t>SO-202511-002800</t>
        </is>
      </c>
      <c r="B101" t="inlineStr">
        <is>
          <t>CUS-0005</t>
        </is>
      </c>
      <c r="C101" t="inlineStr">
        <is>
          <t>A</t>
        </is>
      </c>
      <c r="D101" t="inlineStr">
        <is>
          <t>2025-11-01T08:11:00+08:00</t>
        </is>
      </c>
      <c r="E101" t="inlineStr">
        <is>
          <t>2025-11-05T08:11:00+08:00</t>
        </is>
      </c>
      <c r="F101" t="inlineStr">
        <is>
          <t>delivered</t>
        </is>
      </c>
      <c r="G101" t="inlineStr">
        <is>
          <t>CNY</t>
        </is>
      </c>
      <c r="H101" t="n">
        <v>8696492.890000001</v>
      </c>
      <c r="I101" t="n">
        <v>2860964.39</v>
      </c>
      <c r="J101" t="n">
        <v>304377.25</v>
      </c>
      <c r="K101" t="inlineStr">
        <is>
          <t>青岛</t>
        </is>
      </c>
      <c r="L101" t="n">
        <v>5</v>
      </c>
      <c r="M101" t="inlineStr">
        <is>
          <t>2025-11-25T08:11:00+08:00</t>
        </is>
      </c>
    </row>
    <row r="102">
      <c r="A102" t="inlineStr">
        <is>
          <t>SO-202606-002801</t>
        </is>
      </c>
      <c r="B102" t="inlineStr">
        <is>
          <t>CUS-0008</t>
        </is>
      </c>
      <c r="C102" t="inlineStr">
        <is>
          <t>A</t>
        </is>
      </c>
      <c r="D102" t="inlineStr">
        <is>
          <t>2026-06-06T15:24:00+08:00</t>
        </is>
      </c>
      <c r="E102" t="inlineStr">
        <is>
          <t>2026-06-08T15:24:00+08:00</t>
        </is>
      </c>
      <c r="F102" t="inlineStr">
        <is>
          <t>confirmed</t>
        </is>
      </c>
      <c r="G102" t="inlineStr">
        <is>
          <t>CNY</t>
        </is>
      </c>
      <c r="H102" t="n">
        <v>543191.96</v>
      </c>
      <c r="I102" t="n">
        <v>243314.15</v>
      </c>
      <c r="J102" t="n">
        <v>19011.72</v>
      </c>
      <c r="K102" t="inlineStr">
        <is>
          <t>青岛</t>
        </is>
      </c>
      <c r="L102" t="n">
        <v>2</v>
      </c>
      <c r="M102" t="inlineStr">
        <is>
          <t>2026-06-15T08:00:00+08:00</t>
        </is>
      </c>
    </row>
    <row r="103">
      <c r="A103" t="inlineStr">
        <is>
          <t>SO-202602-002802</t>
        </is>
      </c>
      <c r="B103" t="inlineStr">
        <is>
          <t>CUS-0056</t>
        </is>
      </c>
      <c r="C103" t="inlineStr">
        <is>
          <t>B</t>
        </is>
      </c>
      <c r="D103" t="inlineStr">
        <is>
          <t>2026-02-28T12:31:00+08:00</t>
        </is>
      </c>
      <c r="E103" t="inlineStr">
        <is>
          <t>2026-03-03T00:31:00+08:00</t>
        </is>
      </c>
      <c r="F103" t="inlineStr">
        <is>
          <t>delivered</t>
        </is>
      </c>
      <c r="G103" t="inlineStr">
        <is>
          <t>CNY</t>
        </is>
      </c>
      <c r="H103" t="n">
        <v>1224490.87</v>
      </c>
      <c r="I103" t="n">
        <v>445639.12</v>
      </c>
      <c r="J103" t="n">
        <v>22040.84</v>
      </c>
      <c r="K103" t="inlineStr">
        <is>
          <t>成都</t>
        </is>
      </c>
      <c r="L103" t="n">
        <v>3</v>
      </c>
      <c r="M103" t="inlineStr">
        <is>
          <t>2026-03-13T12:31:00+08:00</t>
        </is>
      </c>
    </row>
    <row r="104">
      <c r="A104" t="inlineStr">
        <is>
          <t>SO-202603-002803</t>
        </is>
      </c>
      <c r="B104" t="inlineStr">
        <is>
          <t>CUS-0045</t>
        </is>
      </c>
      <c r="C104" t="inlineStr">
        <is>
          <t>B</t>
        </is>
      </c>
      <c r="D104" t="inlineStr">
        <is>
          <t>2026-03-09T08:23:00+08:00</t>
        </is>
      </c>
      <c r="E104" t="inlineStr">
        <is>
          <t>2026-03-13T08:23:00+08:00</t>
        </is>
      </c>
      <c r="F104" t="inlineStr">
        <is>
          <t>delivered</t>
        </is>
      </c>
      <c r="G104" t="inlineStr">
        <is>
          <t>CNY</t>
        </is>
      </c>
      <c r="H104" t="n">
        <v>4902230.27</v>
      </c>
      <c r="I104" t="n">
        <v>1880390.61</v>
      </c>
      <c r="J104" t="n">
        <v>88240.14</v>
      </c>
      <c r="K104" t="inlineStr">
        <is>
          <t>成都</t>
        </is>
      </c>
      <c r="L104" t="n">
        <v>2</v>
      </c>
      <c r="M104" t="inlineStr">
        <is>
          <t>2026-04-18T08:23:00+08:00</t>
        </is>
      </c>
    </row>
    <row r="105">
      <c r="A105" t="inlineStr">
        <is>
          <t>SO-202605-002804</t>
        </is>
      </c>
      <c r="B105" t="inlineStr">
        <is>
          <t>CUS-0072</t>
        </is>
      </c>
      <c r="C105" t="inlineStr">
        <is>
          <t>B</t>
        </is>
      </c>
      <c r="D105" t="inlineStr">
        <is>
          <t>2026-05-03T02:04:00+08:00</t>
        </is>
      </c>
      <c r="E105" t="inlineStr">
        <is>
          <t>2026-05-08T02:04:00+08:00</t>
        </is>
      </c>
      <c r="F105" t="inlineStr">
        <is>
          <t>shipped</t>
        </is>
      </c>
      <c r="G105" t="inlineStr">
        <is>
          <t>CNY</t>
        </is>
      </c>
      <c r="H105" t="n">
        <v>23243.07</v>
      </c>
      <c r="I105" t="n">
        <v>7260.67</v>
      </c>
      <c r="J105" t="n">
        <v>418.38</v>
      </c>
      <c r="K105" t="inlineStr">
        <is>
          <t>天津</t>
        </is>
      </c>
      <c r="L105" t="n">
        <v>1</v>
      </c>
      <c r="M105" t="inlineStr">
        <is>
          <t>2026-05-24T02:04:00+08:00</t>
        </is>
      </c>
    </row>
    <row r="106">
      <c r="A106" t="inlineStr">
        <is>
          <t>SO-202508-002805</t>
        </is>
      </c>
      <c r="B106" t="inlineStr">
        <is>
          <t>CUS-0046</t>
        </is>
      </c>
      <c r="C106" t="inlineStr">
        <is>
          <t>B</t>
        </is>
      </c>
      <c r="D106" t="inlineStr">
        <is>
          <t>2025-08-28T12:26:00+08:00</t>
        </is>
      </c>
      <c r="E106" t="inlineStr">
        <is>
          <t>2025-09-02T12:26:00+08:00</t>
        </is>
      </c>
      <c r="F106" t="inlineStr">
        <is>
          <t>confirmed</t>
        </is>
      </c>
      <c r="G106" t="inlineStr">
        <is>
          <t>CNY</t>
        </is>
      </c>
      <c r="H106" t="n">
        <v>6573529.07</v>
      </c>
      <c r="I106" t="n">
        <v>2624514.43</v>
      </c>
      <c r="J106" t="n">
        <v>118323.52</v>
      </c>
      <c r="K106" t="inlineStr">
        <is>
          <t>青岛</t>
        </is>
      </c>
      <c r="L106" t="n">
        <v>5</v>
      </c>
      <c r="M106" t="inlineStr">
        <is>
          <t>2025-09-13T12:26:00+08:00</t>
        </is>
      </c>
    </row>
    <row r="107">
      <c r="A107" t="inlineStr">
        <is>
          <t>SO-202510-002806</t>
        </is>
      </c>
      <c r="B107" t="inlineStr">
        <is>
          <t>CUS-0055</t>
        </is>
      </c>
      <c r="C107" t="inlineStr">
        <is>
          <t>C</t>
        </is>
      </c>
      <c r="D107" t="inlineStr">
        <is>
          <t>2025-10-11T02:08:00+08:00</t>
        </is>
      </c>
      <c r="E107" t="inlineStr">
        <is>
          <t>2025-10-16T14:08:00+08:00</t>
        </is>
      </c>
      <c r="F107" t="inlineStr">
        <is>
          <t>delivered</t>
        </is>
      </c>
      <c r="G107" t="inlineStr">
        <is>
          <t>CNY</t>
        </is>
      </c>
      <c r="H107" t="n">
        <v>412115.07</v>
      </c>
      <c r="I107" t="n">
        <v>145310.38</v>
      </c>
      <c r="J107" t="n">
        <v>3296.92</v>
      </c>
      <c r="K107" t="inlineStr">
        <is>
          <t>上海</t>
        </is>
      </c>
      <c r="L107" t="n">
        <v>2</v>
      </c>
      <c r="M107" t="inlineStr">
        <is>
          <t>2025-11-16T02:08:00+08:00</t>
        </is>
      </c>
    </row>
    <row r="108">
      <c r="A108" t="inlineStr">
        <is>
          <t>SO-202509-002807</t>
        </is>
      </c>
      <c r="B108" t="inlineStr">
        <is>
          <t>CUS-0106</t>
        </is>
      </c>
      <c r="C108" t="inlineStr">
        <is>
          <t>A</t>
        </is>
      </c>
      <c r="D108" t="inlineStr">
        <is>
          <t>2025-09-19T09:08:00+08:00</t>
        </is>
      </c>
      <c r="E108" t="inlineStr">
        <is>
          <t>2025-09-21T09:08:00+08:00</t>
        </is>
      </c>
      <c r="F108" t="inlineStr">
        <is>
          <t>shipped</t>
        </is>
      </c>
      <c r="G108" t="inlineStr">
        <is>
          <t>CNY</t>
        </is>
      </c>
      <c r="H108" t="n">
        <v>516108.91</v>
      </c>
      <c r="I108" t="n">
        <v>100725.14</v>
      </c>
      <c r="J108" t="n">
        <v>18063.81</v>
      </c>
      <c r="K108" t="inlineStr">
        <is>
          <t>天津</t>
        </is>
      </c>
      <c r="L108" t="n">
        <v>1</v>
      </c>
      <c r="M108" t="inlineStr">
        <is>
          <t>2025-10-15T09:08:00+08:00</t>
        </is>
      </c>
    </row>
    <row r="109">
      <c r="A109" t="inlineStr">
        <is>
          <t>SO-202603-002808</t>
        </is>
      </c>
      <c r="B109" t="inlineStr">
        <is>
          <t>CUS-0020</t>
        </is>
      </c>
      <c r="C109" t="inlineStr">
        <is>
          <t>B</t>
        </is>
      </c>
      <c r="D109" t="inlineStr">
        <is>
          <t>2026-03-14T23:39:00+08:00</t>
        </is>
      </c>
      <c r="E109" t="inlineStr">
        <is>
          <t>2026-03-18T23:39:00+08:00</t>
        </is>
      </c>
      <c r="F109" t="inlineStr">
        <is>
          <t>cancelled</t>
        </is>
      </c>
      <c r="G109" t="inlineStr">
        <is>
          <t>CNY</t>
        </is>
      </c>
      <c r="H109" t="n">
        <v>1077190.77</v>
      </c>
      <c r="I109" t="n">
        <v>469464.27</v>
      </c>
      <c r="J109" t="n">
        <v>19389.43</v>
      </c>
      <c r="K109" t="inlineStr">
        <is>
          <t>宁波</t>
        </is>
      </c>
      <c r="L109" t="n">
        <v>1</v>
      </c>
      <c r="M109" t="inlineStr">
        <is>
          <t>2026-04-16T23:39:00+08:00</t>
        </is>
      </c>
    </row>
    <row r="110">
      <c r="A110" t="inlineStr">
        <is>
          <t>SO-202511-002809</t>
        </is>
      </c>
      <c r="B110" t="inlineStr">
        <is>
          <t>CUS-0062</t>
        </is>
      </c>
      <c r="C110" t="inlineStr">
        <is>
          <t>B</t>
        </is>
      </c>
      <c r="D110" t="inlineStr">
        <is>
          <t>2025-11-27T05:13:00+08:00</t>
        </is>
      </c>
      <c r="E110" t="inlineStr">
        <is>
          <t>2025-12-01T05:13:00+08:00</t>
        </is>
      </c>
      <c r="F110" t="inlineStr">
        <is>
          <t>at_risk</t>
        </is>
      </c>
      <c r="G110" t="inlineStr">
        <is>
          <t>CNY</t>
        </is>
      </c>
      <c r="H110" t="n">
        <v>1747324.36</v>
      </c>
      <c r="I110" t="n">
        <v>457421.34</v>
      </c>
      <c r="J110" t="n">
        <v>31451.84</v>
      </c>
      <c r="K110" t="inlineStr">
        <is>
          <t>苏州</t>
        </is>
      </c>
      <c r="L110" t="n">
        <v>1</v>
      </c>
      <c r="M110" t="inlineStr">
        <is>
          <t>2025-11-28T05:13:00+08:00</t>
        </is>
      </c>
    </row>
    <row r="111">
      <c r="A111" t="inlineStr">
        <is>
          <t>SO-202512-002810</t>
        </is>
      </c>
      <c r="B111" t="inlineStr">
        <is>
          <t>CUS-0102</t>
        </is>
      </c>
      <c r="C111" t="inlineStr">
        <is>
          <t>A</t>
        </is>
      </c>
      <c r="D111" t="inlineStr">
        <is>
          <t>2025-12-21T01:04:00+08:00</t>
        </is>
      </c>
      <c r="E111" t="inlineStr">
        <is>
          <t>2025-12-25T01:04:00+08:00</t>
        </is>
      </c>
      <c r="F111" t="inlineStr">
        <is>
          <t>delivered</t>
        </is>
      </c>
      <c r="G111" t="inlineStr">
        <is>
          <t>CNY</t>
        </is>
      </c>
      <c r="H111" t="n">
        <v>8129241.57</v>
      </c>
      <c r="I111" t="n">
        <v>2628364.02</v>
      </c>
      <c r="J111" t="n">
        <v>284523.46</v>
      </c>
      <c r="K111" t="inlineStr">
        <is>
          <t>青岛</t>
        </is>
      </c>
      <c r="L111" t="n">
        <v>3</v>
      </c>
      <c r="M111" t="inlineStr">
        <is>
          <t>2026-01-19T01:04:00+08:00</t>
        </is>
      </c>
    </row>
    <row r="112">
      <c r="A112" t="inlineStr">
        <is>
          <t>SO-202604-002811</t>
        </is>
      </c>
      <c r="B112" t="inlineStr">
        <is>
          <t>CUS-0037</t>
        </is>
      </c>
      <c r="C112" t="inlineStr">
        <is>
          <t>C</t>
        </is>
      </c>
      <c r="D112" t="inlineStr">
        <is>
          <t>2026-04-20T20:55:00+08:00</t>
        </is>
      </c>
      <c r="E112" t="inlineStr">
        <is>
          <t>2026-04-25T20:55:00+08:00</t>
        </is>
      </c>
      <c r="F112" t="inlineStr">
        <is>
          <t>overdue</t>
        </is>
      </c>
      <c r="G112" t="inlineStr">
        <is>
          <t>CNY</t>
        </is>
      </c>
      <c r="H112" t="n">
        <v>219938.12</v>
      </c>
      <c r="I112" t="n">
        <v>57127.12</v>
      </c>
      <c r="J112" t="n">
        <v>1759.5</v>
      </c>
      <c r="K112" t="inlineStr">
        <is>
          <t>杭州</t>
        </is>
      </c>
      <c r="L112" t="n">
        <v>1</v>
      </c>
      <c r="M112" t="inlineStr">
        <is>
          <t>2026-05-03T20:55:00+08:00</t>
        </is>
      </c>
    </row>
    <row r="113">
      <c r="A113" t="inlineStr">
        <is>
          <t>SO-202606-002812</t>
        </is>
      </c>
      <c r="B113" t="inlineStr">
        <is>
          <t>CUS-0033</t>
        </is>
      </c>
      <c r="C113" t="inlineStr">
        <is>
          <t>B</t>
        </is>
      </c>
      <c r="D113" t="inlineStr">
        <is>
          <t>2026-06-07T10:52:00+08:00</t>
        </is>
      </c>
      <c r="E113" t="inlineStr">
        <is>
          <t>2026-06-09T22:52:00+08:00</t>
        </is>
      </c>
      <c r="F113" t="inlineStr">
        <is>
          <t>overdue</t>
        </is>
      </c>
      <c r="G113" t="inlineStr">
        <is>
          <t>CNY</t>
        </is>
      </c>
      <c r="H113" t="n">
        <v>1150875.08</v>
      </c>
      <c r="I113" t="n">
        <v>407275.58</v>
      </c>
      <c r="J113" t="n">
        <v>20715.75</v>
      </c>
      <c r="K113" t="inlineStr">
        <is>
          <t>青岛</t>
        </is>
      </c>
      <c r="L113" t="n">
        <v>1</v>
      </c>
      <c r="M113" t="inlineStr">
        <is>
          <t>2026-06-15T08:00:00+08:00</t>
        </is>
      </c>
    </row>
    <row r="114">
      <c r="A114" t="inlineStr">
        <is>
          <t>SO-202510-002813</t>
        </is>
      </c>
      <c r="B114" t="inlineStr">
        <is>
          <t>CUS-0081</t>
        </is>
      </c>
      <c r="C114" t="inlineStr">
        <is>
          <t>B</t>
        </is>
      </c>
      <c r="D114" t="inlineStr">
        <is>
          <t>2025-10-26T04:24:00+08:00</t>
        </is>
      </c>
      <c r="E114" t="inlineStr">
        <is>
          <t>2025-10-28T16:24:00+08:00</t>
        </is>
      </c>
      <c r="F114" t="inlineStr">
        <is>
          <t>shipped</t>
        </is>
      </c>
      <c r="G114" t="inlineStr">
        <is>
          <t>CNY</t>
        </is>
      </c>
      <c r="H114" t="n">
        <v>569521.1800000001</v>
      </c>
      <c r="I114" t="n">
        <v>147477.72</v>
      </c>
      <c r="J114" t="n">
        <v>10251.38</v>
      </c>
      <c r="K114" t="inlineStr">
        <is>
          <t>天津</t>
        </is>
      </c>
      <c r="L114" t="n">
        <v>2</v>
      </c>
      <c r="M114" t="inlineStr">
        <is>
          <t>2025-11-23T04:24:00+08:00</t>
        </is>
      </c>
    </row>
    <row r="115">
      <c r="A115" t="inlineStr">
        <is>
          <t>SO-202511-002814</t>
        </is>
      </c>
      <c r="B115" t="inlineStr">
        <is>
          <t>CUS-0001</t>
        </is>
      </c>
      <c r="C115" t="inlineStr">
        <is>
          <t>C</t>
        </is>
      </c>
      <c r="D115" t="inlineStr">
        <is>
          <t>2025-11-23T22:14:00+08:00</t>
        </is>
      </c>
      <c r="E115" t="inlineStr">
        <is>
          <t>2025-11-29T22:14:00+08:00</t>
        </is>
      </c>
      <c r="F115" t="inlineStr">
        <is>
          <t>at_risk</t>
        </is>
      </c>
      <c r="G115" t="inlineStr">
        <is>
          <t>CNY</t>
        </is>
      </c>
      <c r="H115" t="n">
        <v>2372848.32</v>
      </c>
      <c r="I115" t="n">
        <v>841171.41</v>
      </c>
      <c r="J115" t="n">
        <v>18982.79</v>
      </c>
      <c r="K115" t="inlineStr">
        <is>
          <t>苏州</t>
        </is>
      </c>
      <c r="L115" t="n">
        <v>2</v>
      </c>
      <c r="M115" t="inlineStr">
        <is>
          <t>2025-12-03T22:14:00+08:00</t>
        </is>
      </c>
    </row>
    <row r="116">
      <c r="A116" t="inlineStr">
        <is>
          <t>SO-202509-002815</t>
        </is>
      </c>
      <c r="B116" t="inlineStr">
        <is>
          <t>CUS-0099</t>
        </is>
      </c>
      <c r="C116" t="inlineStr">
        <is>
          <t>B</t>
        </is>
      </c>
      <c r="D116" t="inlineStr">
        <is>
          <t>2025-09-19T03:50:00+08:00</t>
        </is>
      </c>
      <c r="E116" t="inlineStr">
        <is>
          <t>2025-09-22T15:50:00+08:00</t>
        </is>
      </c>
      <c r="F116" t="inlineStr">
        <is>
          <t>overdue</t>
        </is>
      </c>
      <c r="G116" t="inlineStr">
        <is>
          <t>CNY</t>
        </is>
      </c>
      <c r="H116" t="n">
        <v>5109276.89</v>
      </c>
      <c r="I116" t="n">
        <v>1318488.83</v>
      </c>
      <c r="J116" t="n">
        <v>91966.98</v>
      </c>
      <c r="K116" t="inlineStr">
        <is>
          <t>武汉</t>
        </is>
      </c>
      <c r="L116" t="n">
        <v>2</v>
      </c>
      <c r="M116" t="inlineStr">
        <is>
          <t>2025-11-02T03:50:00+08:00</t>
        </is>
      </c>
    </row>
    <row r="117">
      <c r="A117" t="inlineStr">
        <is>
          <t>SO-202602-002816</t>
        </is>
      </c>
      <c r="B117" t="inlineStr">
        <is>
          <t>CUS-0027</t>
        </is>
      </c>
      <c r="C117" t="inlineStr">
        <is>
          <t>B</t>
        </is>
      </c>
      <c r="D117" t="inlineStr">
        <is>
          <t>2026-02-26T21:29:00+08:00</t>
        </is>
      </c>
      <c r="E117" t="inlineStr">
        <is>
          <t>2026-03-02T09:29:00+08:00</t>
        </is>
      </c>
      <c r="F117" t="inlineStr">
        <is>
          <t>delivered</t>
        </is>
      </c>
      <c r="G117" t="inlineStr">
        <is>
          <t>CNY</t>
        </is>
      </c>
      <c r="H117" t="n">
        <v>3242817.98</v>
      </c>
      <c r="I117" t="n">
        <v>1298952.4</v>
      </c>
      <c r="J117" t="n">
        <v>58370.72</v>
      </c>
      <c r="K117" t="inlineStr">
        <is>
          <t>合肥</t>
        </is>
      </c>
      <c r="L117" t="n">
        <v>3</v>
      </c>
      <c r="M117" t="inlineStr">
        <is>
          <t>2026-04-12T21:29:00+08:00</t>
        </is>
      </c>
    </row>
    <row r="118">
      <c r="A118" t="inlineStr">
        <is>
          <t>SO-202509-002817</t>
        </is>
      </c>
      <c r="B118" t="inlineStr">
        <is>
          <t>CUS-0092</t>
        </is>
      </c>
      <c r="C118" t="inlineStr">
        <is>
          <t>B</t>
        </is>
      </c>
      <c r="D118" t="inlineStr">
        <is>
          <t>2025-09-18T06:48:00+08:00</t>
        </is>
      </c>
      <c r="E118" t="inlineStr">
        <is>
          <t>2025-09-23T06:48:00+08:00</t>
        </is>
      </c>
      <c r="F118" t="inlineStr">
        <is>
          <t>delivered</t>
        </is>
      </c>
      <c r="G118" t="inlineStr">
        <is>
          <t>CNY</t>
        </is>
      </c>
      <c r="H118" t="n">
        <v>673939.61</v>
      </c>
      <c r="I118" t="n">
        <v>274097.12</v>
      </c>
      <c r="J118" t="n">
        <v>12130.91</v>
      </c>
      <c r="K118" t="inlineStr">
        <is>
          <t>苏州</t>
        </is>
      </c>
      <c r="L118" t="n">
        <v>4</v>
      </c>
      <c r="M118" t="inlineStr">
        <is>
          <t>2025-10-15T06:48:00+08:00</t>
        </is>
      </c>
    </row>
    <row r="119">
      <c r="A119" t="inlineStr">
        <is>
          <t>SO-202512-002818</t>
        </is>
      </c>
      <c r="B119" t="inlineStr">
        <is>
          <t>CUS-0027</t>
        </is>
      </c>
      <c r="C119" t="inlineStr">
        <is>
          <t>B</t>
        </is>
      </c>
      <c r="D119" t="inlineStr">
        <is>
          <t>2025-12-04T18:57:00+08:00</t>
        </is>
      </c>
      <c r="E119" t="inlineStr">
        <is>
          <t>2025-12-08T18:57:00+08:00</t>
        </is>
      </c>
      <c r="F119" t="inlineStr">
        <is>
          <t>confirmed</t>
        </is>
      </c>
      <c r="G119" t="inlineStr">
        <is>
          <t>CNY</t>
        </is>
      </c>
      <c r="H119" t="n">
        <v>4190850.5</v>
      </c>
      <c r="I119" t="n">
        <v>1657056.32</v>
      </c>
      <c r="J119" t="n">
        <v>75435.31</v>
      </c>
      <c r="K119" t="inlineStr">
        <is>
          <t>合肥</t>
        </is>
      </c>
      <c r="L119" t="n">
        <v>2</v>
      </c>
      <c r="M119" t="inlineStr">
        <is>
          <t>2025-12-05T18:57:00+08:00</t>
        </is>
      </c>
    </row>
    <row r="120">
      <c r="A120" t="inlineStr">
        <is>
          <t>SO-202605-002819</t>
        </is>
      </c>
      <c r="B120" t="inlineStr">
        <is>
          <t>CUS-0064</t>
        </is>
      </c>
      <c r="C120" t="inlineStr">
        <is>
          <t>C</t>
        </is>
      </c>
      <c r="D120" t="inlineStr">
        <is>
          <t>2026-05-19T07:38:00+08:00</t>
        </is>
      </c>
      <c r="E120" t="inlineStr">
        <is>
          <t>2026-05-24T07:38:00+08:00</t>
        </is>
      </c>
      <c r="F120" t="inlineStr">
        <is>
          <t>confirmed</t>
        </is>
      </c>
      <c r="G120" t="inlineStr">
        <is>
          <t>CNY</t>
        </is>
      </c>
      <c r="H120" t="n">
        <v>766423.37</v>
      </c>
      <c r="I120" t="n">
        <v>278822.39</v>
      </c>
      <c r="J120" t="n">
        <v>6131.39</v>
      </c>
      <c r="K120" t="inlineStr">
        <is>
          <t>东莞</t>
        </is>
      </c>
      <c r="L120" t="n">
        <v>3</v>
      </c>
      <c r="M120" t="inlineStr">
        <is>
          <t>2026-05-26T07:38:00+08:00</t>
        </is>
      </c>
    </row>
    <row r="121">
      <c r="A121" t="inlineStr">
        <is>
          <t>SO-202601-002820</t>
        </is>
      </c>
      <c r="B121" t="inlineStr">
        <is>
          <t>CUS-0109</t>
        </is>
      </c>
      <c r="C121" t="inlineStr">
        <is>
          <t>C</t>
        </is>
      </c>
      <c r="D121" t="inlineStr">
        <is>
          <t>2026-01-21T09:47:00+08:00</t>
        </is>
      </c>
      <c r="E121" t="inlineStr">
        <is>
          <t>2026-01-25T21:47:00+08:00</t>
        </is>
      </c>
      <c r="F121" t="inlineStr">
        <is>
          <t>shipped</t>
        </is>
      </c>
      <c r="G121" t="inlineStr">
        <is>
          <t>CNY</t>
        </is>
      </c>
      <c r="H121" t="n">
        <v>1119447.97</v>
      </c>
      <c r="I121" t="n">
        <v>220561.25</v>
      </c>
      <c r="J121" t="n">
        <v>8955.58</v>
      </c>
      <c r="K121" t="inlineStr">
        <is>
          <t>东莞</t>
        </is>
      </c>
      <c r="L121" t="n">
        <v>3</v>
      </c>
      <c r="M121" t="inlineStr">
        <is>
          <t>2026-01-28T09:47:00+08:00</t>
        </is>
      </c>
    </row>
    <row r="122">
      <c r="A122" t="inlineStr">
        <is>
          <t>SO-202603-002821</t>
        </is>
      </c>
      <c r="B122" t="inlineStr">
        <is>
          <t>CUS-0057</t>
        </is>
      </c>
      <c r="C122" t="inlineStr">
        <is>
          <t>C</t>
        </is>
      </c>
      <c r="D122" t="inlineStr">
        <is>
          <t>2026-03-02T02:21:00+08:00</t>
        </is>
      </c>
      <c r="E122" t="inlineStr">
        <is>
          <t>2026-03-09T02:21:00+08:00</t>
        </is>
      </c>
      <c r="F122" t="inlineStr">
        <is>
          <t>delivered</t>
        </is>
      </c>
      <c r="G122" t="inlineStr">
        <is>
          <t>CNY</t>
        </is>
      </c>
      <c r="H122" t="n">
        <v>11692498.17</v>
      </c>
      <c r="I122" t="n">
        <v>5278052.47</v>
      </c>
      <c r="J122" t="n">
        <v>93539.99000000001</v>
      </c>
      <c r="K122" t="inlineStr">
        <is>
          <t>成都</t>
        </is>
      </c>
      <c r="L122" t="n">
        <v>5</v>
      </c>
      <c r="M122" t="inlineStr">
        <is>
          <t>2026-03-03T02:21:00+08:00</t>
        </is>
      </c>
    </row>
    <row r="123">
      <c r="A123" t="inlineStr">
        <is>
          <t>SO-202601-002822</t>
        </is>
      </c>
      <c r="B123" t="inlineStr">
        <is>
          <t>CUS-0109</t>
        </is>
      </c>
      <c r="C123" t="inlineStr">
        <is>
          <t>C</t>
        </is>
      </c>
      <c r="D123" t="inlineStr">
        <is>
          <t>2026-01-20T20:57:00+08:00</t>
        </is>
      </c>
      <c r="E123" t="inlineStr">
        <is>
          <t>2026-01-26T20:57:00+08:00</t>
        </is>
      </c>
      <c r="F123" t="inlineStr">
        <is>
          <t>delivered</t>
        </is>
      </c>
      <c r="G123" t="inlineStr">
        <is>
          <t>CNY</t>
        </is>
      </c>
      <c r="H123" t="n">
        <v>1462082.08</v>
      </c>
      <c r="I123" t="n">
        <v>482471.02</v>
      </c>
      <c r="J123" t="n">
        <v>11696.66</v>
      </c>
      <c r="K123" t="inlineStr">
        <is>
          <t>东莞</t>
        </is>
      </c>
      <c r="L123" t="n">
        <v>2</v>
      </c>
      <c r="M123" t="inlineStr">
        <is>
          <t>2026-02-07T20:57:00+08:00</t>
        </is>
      </c>
    </row>
    <row r="124">
      <c r="A124" t="inlineStr">
        <is>
          <t>SO-202605-002823</t>
        </is>
      </c>
      <c r="B124" t="inlineStr">
        <is>
          <t>CUS-0016</t>
        </is>
      </c>
      <c r="C124" t="inlineStr">
        <is>
          <t>C</t>
        </is>
      </c>
      <c r="D124" t="inlineStr">
        <is>
          <t>2026-05-06T19:59:00+08:00</t>
        </is>
      </c>
      <c r="E124" t="inlineStr">
        <is>
          <t>2026-05-12T07:59:00+08:00</t>
        </is>
      </c>
      <c r="F124" t="inlineStr">
        <is>
          <t>delivered</t>
        </is>
      </c>
      <c r="G124" t="inlineStr">
        <is>
          <t>CNY</t>
        </is>
      </c>
      <c r="H124" t="n">
        <v>3896287.48</v>
      </c>
      <c r="I124" t="n">
        <v>1384250.86</v>
      </c>
      <c r="J124" t="n">
        <v>31170.3</v>
      </c>
      <c r="K124" t="inlineStr">
        <is>
          <t>杭州</t>
        </is>
      </c>
      <c r="L124" t="n">
        <v>3</v>
      </c>
      <c r="M124" t="inlineStr">
        <is>
          <t>2026-06-15T08:00:00+08:00</t>
        </is>
      </c>
    </row>
    <row r="125">
      <c r="A125" t="inlineStr">
        <is>
          <t>SO-202602-002824</t>
        </is>
      </c>
      <c r="B125" t="inlineStr">
        <is>
          <t>CUS-0105</t>
        </is>
      </c>
      <c r="C125" t="inlineStr">
        <is>
          <t>C</t>
        </is>
      </c>
      <c r="D125" t="inlineStr">
        <is>
          <t>2026-02-28T16:21:00+08:00</t>
        </is>
      </c>
      <c r="E125" t="inlineStr">
        <is>
          <t>2026-03-05T16:21:00+08:00</t>
        </is>
      </c>
      <c r="F125" t="inlineStr">
        <is>
          <t>shipped</t>
        </is>
      </c>
      <c r="G125" t="inlineStr">
        <is>
          <t>CNY</t>
        </is>
      </c>
      <c r="H125" t="n">
        <v>52566.44</v>
      </c>
      <c r="I125" t="n">
        <v>22665.8</v>
      </c>
      <c r="J125" t="n">
        <v>420.53</v>
      </c>
      <c r="K125" t="inlineStr">
        <is>
          <t>成都</t>
        </is>
      </c>
      <c r="L125" t="n">
        <v>1</v>
      </c>
      <c r="M125" t="inlineStr">
        <is>
          <t>2026-03-07T16:21:00+08:00</t>
        </is>
      </c>
    </row>
    <row r="126">
      <c r="A126" t="inlineStr">
        <is>
          <t>SO-202606-002825</t>
        </is>
      </c>
      <c r="B126" t="inlineStr">
        <is>
          <t>CUS-0061</t>
        </is>
      </c>
      <c r="C126" t="inlineStr">
        <is>
          <t>B</t>
        </is>
      </c>
      <c r="D126" t="inlineStr">
        <is>
          <t>2026-06-08T02:04:00+08:00</t>
        </is>
      </c>
      <c r="E126" t="inlineStr">
        <is>
          <t>2026-06-12T02:04:00+08:00</t>
        </is>
      </c>
      <c r="F126" t="inlineStr">
        <is>
          <t>shipped</t>
        </is>
      </c>
      <c r="G126" t="inlineStr">
        <is>
          <t>CNY</t>
        </is>
      </c>
      <c r="H126" t="n">
        <v>11124051.37</v>
      </c>
      <c r="I126" t="n">
        <v>4410932.43</v>
      </c>
      <c r="J126" t="n">
        <v>200232.92</v>
      </c>
      <c r="K126" t="inlineStr">
        <is>
          <t>上海</t>
        </is>
      </c>
      <c r="L126" t="n">
        <v>4</v>
      </c>
      <c r="M126" t="inlineStr">
        <is>
          <t>2026-06-14T02:04:00+08:00</t>
        </is>
      </c>
    </row>
    <row r="127">
      <c r="A127" t="inlineStr">
        <is>
          <t>SO-202604-002826</t>
        </is>
      </c>
      <c r="B127" t="inlineStr">
        <is>
          <t>CUS-0018</t>
        </is>
      </c>
      <c r="C127" t="inlineStr">
        <is>
          <t>B</t>
        </is>
      </c>
      <c r="D127" t="inlineStr">
        <is>
          <t>2026-04-11T09:11:00+08:00</t>
        </is>
      </c>
      <c r="E127" t="inlineStr">
        <is>
          <t>2026-04-16T09:11:00+08:00</t>
        </is>
      </c>
      <c r="F127" t="inlineStr">
        <is>
          <t>cancelled</t>
        </is>
      </c>
      <c r="G127" t="inlineStr">
        <is>
          <t>CNY</t>
        </is>
      </c>
      <c r="H127" t="n">
        <v>37230.79</v>
      </c>
      <c r="I127" t="n">
        <v>14745.21</v>
      </c>
      <c r="J127" t="n">
        <v>670.15</v>
      </c>
      <c r="K127" t="inlineStr">
        <is>
          <t>宁波</t>
        </is>
      </c>
      <c r="L127" t="n">
        <v>1</v>
      </c>
      <c r="M127" t="inlineStr">
        <is>
          <t>2026-04-18T09:11:00+08:00</t>
        </is>
      </c>
    </row>
    <row r="128">
      <c r="A128" t="inlineStr">
        <is>
          <t>SO-202602-002827</t>
        </is>
      </c>
      <c r="B128" t="inlineStr">
        <is>
          <t>CUS-0077</t>
        </is>
      </c>
      <c r="C128" t="inlineStr">
        <is>
          <t>B</t>
        </is>
      </c>
      <c r="D128" t="inlineStr">
        <is>
          <t>2026-02-23T07:15:00+08:00</t>
        </is>
      </c>
      <c r="E128" t="inlineStr">
        <is>
          <t>2026-02-26T07:15:00+08:00</t>
        </is>
      </c>
      <c r="F128" t="inlineStr">
        <is>
          <t>delivered</t>
        </is>
      </c>
      <c r="G128" t="inlineStr">
        <is>
          <t>CNY</t>
        </is>
      </c>
      <c r="H128" t="n">
        <v>414993.47</v>
      </c>
      <c r="I128" t="n">
        <v>152558.79</v>
      </c>
      <c r="J128" t="n">
        <v>7469.88</v>
      </c>
      <c r="K128" t="inlineStr">
        <is>
          <t>东莞</t>
        </is>
      </c>
      <c r="L128" t="n">
        <v>2</v>
      </c>
      <c r="M128" t="inlineStr">
        <is>
          <t>2026-04-06T07:15:00+08:00</t>
        </is>
      </c>
    </row>
    <row r="129">
      <c r="A129" t="inlineStr">
        <is>
          <t>SO-202603-002828</t>
        </is>
      </c>
      <c r="B129" t="inlineStr">
        <is>
          <t>CUS-0047</t>
        </is>
      </c>
      <c r="C129" t="inlineStr">
        <is>
          <t>B</t>
        </is>
      </c>
      <c r="D129" t="inlineStr">
        <is>
          <t>2026-03-31T19:44:00+08:00</t>
        </is>
      </c>
      <c r="E129" t="inlineStr">
        <is>
          <t>2026-04-03T07:44:00+08:00</t>
        </is>
      </c>
      <c r="F129" t="inlineStr">
        <is>
          <t>confirmed</t>
        </is>
      </c>
      <c r="G129" t="inlineStr">
        <is>
          <t>CNY</t>
        </is>
      </c>
      <c r="H129" t="n">
        <v>3089667.91</v>
      </c>
      <c r="I129" t="n">
        <v>1105419.14</v>
      </c>
      <c r="J129" t="n">
        <v>55614.02</v>
      </c>
      <c r="K129" t="inlineStr">
        <is>
          <t>东莞</t>
        </is>
      </c>
      <c r="L129" t="n">
        <v>4</v>
      </c>
      <c r="M129" t="inlineStr">
        <is>
          <t>2026-05-02T19:44:00+08:00</t>
        </is>
      </c>
    </row>
    <row r="130">
      <c r="A130" t="inlineStr">
        <is>
          <t>SO-202510-002829</t>
        </is>
      </c>
      <c r="B130" t="inlineStr">
        <is>
          <t>CUS-0052</t>
        </is>
      </c>
      <c r="C130" t="inlineStr">
        <is>
          <t>C</t>
        </is>
      </c>
      <c r="D130" t="inlineStr">
        <is>
          <t>2025-10-28T03:14:00+08:00</t>
        </is>
      </c>
      <c r="E130" t="inlineStr">
        <is>
          <t>2025-11-03T03:14:00+08:00</t>
        </is>
      </c>
      <c r="F130" t="inlineStr">
        <is>
          <t>at_risk</t>
        </is>
      </c>
      <c r="G130" t="inlineStr">
        <is>
          <t>CNY</t>
        </is>
      </c>
      <c r="H130" t="n">
        <v>1322594.73</v>
      </c>
      <c r="I130" t="n">
        <v>518660.35</v>
      </c>
      <c r="J130" t="n">
        <v>10580.76</v>
      </c>
      <c r="K130" t="inlineStr">
        <is>
          <t>上海</t>
        </is>
      </c>
      <c r="L130" t="n">
        <v>2</v>
      </c>
      <c r="M130" t="inlineStr">
        <is>
          <t>2025-11-24T03:14:00+08:00</t>
        </is>
      </c>
    </row>
    <row r="131">
      <c r="A131" t="inlineStr">
        <is>
          <t>SO-202604-002830</t>
        </is>
      </c>
      <c r="B131" t="inlineStr">
        <is>
          <t>CUS-0011</t>
        </is>
      </c>
      <c r="C131" t="inlineStr">
        <is>
          <t>C</t>
        </is>
      </c>
      <c r="D131" t="inlineStr">
        <is>
          <t>2026-04-17T02:31:00+08:00</t>
        </is>
      </c>
      <c r="E131" t="inlineStr">
        <is>
          <t>2026-04-22T14:31:00+08:00</t>
        </is>
      </c>
      <c r="F131" t="inlineStr">
        <is>
          <t>shipped</t>
        </is>
      </c>
      <c r="G131" t="inlineStr">
        <is>
          <t>CNY</t>
        </is>
      </c>
      <c r="H131" t="n">
        <v>4756559.82</v>
      </c>
      <c r="I131" t="n">
        <v>1745935.74</v>
      </c>
      <c r="J131" t="n">
        <v>38052.48</v>
      </c>
      <c r="K131" t="inlineStr">
        <is>
          <t>青岛</t>
        </is>
      </c>
      <c r="L131" t="n">
        <v>3</v>
      </c>
      <c r="M131" t="inlineStr">
        <is>
          <t>2026-04-27T02:31:00+08:00</t>
        </is>
      </c>
    </row>
    <row r="132">
      <c r="A132" t="inlineStr">
        <is>
          <t>SO-202511-002831</t>
        </is>
      </c>
      <c r="B132" t="inlineStr">
        <is>
          <t>CUS-0096</t>
        </is>
      </c>
      <c r="C132" t="inlineStr">
        <is>
          <t>C</t>
        </is>
      </c>
      <c r="D132" t="inlineStr">
        <is>
          <t>2025-11-02T15:53:00+08:00</t>
        </is>
      </c>
      <c r="E132" t="inlineStr">
        <is>
          <t>2025-11-09T15:53:00+08:00</t>
        </is>
      </c>
      <c r="F132" t="inlineStr">
        <is>
          <t>delivered</t>
        </is>
      </c>
      <c r="G132" t="inlineStr">
        <is>
          <t>CNY</t>
        </is>
      </c>
      <c r="H132" t="n">
        <v>1823810.87</v>
      </c>
      <c r="I132" t="n">
        <v>838918.46</v>
      </c>
      <c r="J132" t="n">
        <v>14590.49</v>
      </c>
      <c r="K132" t="inlineStr">
        <is>
          <t>苏州</t>
        </is>
      </c>
      <c r="L132" t="n">
        <v>3</v>
      </c>
      <c r="M132" t="inlineStr">
        <is>
          <t>2025-11-26T15:53:00+08:00</t>
        </is>
      </c>
    </row>
    <row r="133">
      <c r="A133" t="inlineStr">
        <is>
          <t>SO-202508-002832</t>
        </is>
      </c>
      <c r="B133" t="inlineStr">
        <is>
          <t>CUS-0078</t>
        </is>
      </c>
      <c r="C133" t="inlineStr">
        <is>
          <t>B</t>
        </is>
      </c>
      <c r="D133" t="inlineStr">
        <is>
          <t>2025-08-12T17:15:00+08:00</t>
        </is>
      </c>
      <c r="E133" t="inlineStr">
        <is>
          <t>2025-08-15T05:15:00+08:00</t>
        </is>
      </c>
      <c r="F133" t="inlineStr">
        <is>
          <t>delivered</t>
        </is>
      </c>
      <c r="G133" t="inlineStr">
        <is>
          <t>CNY</t>
        </is>
      </c>
      <c r="H133" t="n">
        <v>2727647.22</v>
      </c>
      <c r="I133" t="n">
        <v>1275368.02</v>
      </c>
      <c r="J133" t="n">
        <v>49097.65</v>
      </c>
      <c r="K133" t="inlineStr">
        <is>
          <t>武汉</t>
        </is>
      </c>
      <c r="L133" t="n">
        <v>2</v>
      </c>
      <c r="M133" t="inlineStr">
        <is>
          <t>2025-08-18T17:15:00+08:00</t>
        </is>
      </c>
    </row>
    <row r="134">
      <c r="A134" t="inlineStr">
        <is>
          <t>SO-202507-002833</t>
        </is>
      </c>
      <c r="B134" t="inlineStr">
        <is>
          <t>CUS-0114</t>
        </is>
      </c>
      <c r="C134" t="inlineStr">
        <is>
          <t>B</t>
        </is>
      </c>
      <c r="D134" t="inlineStr">
        <is>
          <t>2025-07-18T06:30:00+08:00</t>
        </is>
      </c>
      <c r="E134" t="inlineStr">
        <is>
          <t>2025-07-23T06:30:00+08:00</t>
        </is>
      </c>
      <c r="F134" t="inlineStr">
        <is>
          <t>delivered</t>
        </is>
      </c>
      <c r="G134" t="inlineStr">
        <is>
          <t>CNY</t>
        </is>
      </c>
      <c r="H134" t="n">
        <v>2912872.73</v>
      </c>
      <c r="I134" t="n">
        <v>564811.37</v>
      </c>
      <c r="J134" t="n">
        <v>52431.71</v>
      </c>
      <c r="K134" t="inlineStr">
        <is>
          <t>苏州</t>
        </is>
      </c>
      <c r="L134" t="n">
        <v>2</v>
      </c>
      <c r="M134" t="inlineStr">
        <is>
          <t>2025-07-26T06:30:00+08:00</t>
        </is>
      </c>
    </row>
    <row r="135">
      <c r="A135" t="inlineStr">
        <is>
          <t>SO-202509-002834</t>
        </is>
      </c>
      <c r="B135" t="inlineStr">
        <is>
          <t>CUS-0019</t>
        </is>
      </c>
      <c r="C135" t="inlineStr">
        <is>
          <t>B</t>
        </is>
      </c>
      <c r="D135" t="inlineStr">
        <is>
          <t>2025-09-25T13:11:00+08:00</t>
        </is>
      </c>
      <c r="E135" t="inlineStr">
        <is>
          <t>2025-09-30T13:11:00+08:00</t>
        </is>
      </c>
      <c r="F135" t="inlineStr">
        <is>
          <t>delivered</t>
        </is>
      </c>
      <c r="G135" t="inlineStr">
        <is>
          <t>CNY</t>
        </is>
      </c>
      <c r="H135" t="n">
        <v>2391084.47</v>
      </c>
      <c r="I135" t="n">
        <v>849642.59</v>
      </c>
      <c r="J135" t="n">
        <v>43039.52</v>
      </c>
      <c r="K135" t="inlineStr">
        <is>
          <t>合肥</t>
        </is>
      </c>
      <c r="L135" t="n">
        <v>5</v>
      </c>
      <c r="M135" t="inlineStr">
        <is>
          <t>2025-10-18T13:11:00+08:00</t>
        </is>
      </c>
    </row>
    <row r="136">
      <c r="A136" t="inlineStr">
        <is>
          <t>SO-202605-002835</t>
        </is>
      </c>
      <c r="B136" t="inlineStr">
        <is>
          <t>CUS-0066</t>
        </is>
      </c>
      <c r="C136" t="inlineStr">
        <is>
          <t>A</t>
        </is>
      </c>
      <c r="D136" t="inlineStr">
        <is>
          <t>2026-05-22T12:08:00+08:00</t>
        </is>
      </c>
      <c r="E136" t="inlineStr">
        <is>
          <t>2026-05-24T00:08:00+08:00</t>
        </is>
      </c>
      <c r="F136" t="inlineStr">
        <is>
          <t>delivered</t>
        </is>
      </c>
      <c r="G136" t="inlineStr">
        <is>
          <t>CNY</t>
        </is>
      </c>
      <c r="H136" t="n">
        <v>1881727.82</v>
      </c>
      <c r="I136" t="n">
        <v>802377.64</v>
      </c>
      <c r="J136" t="n">
        <v>65860.47</v>
      </c>
      <c r="K136" t="inlineStr">
        <is>
          <t>青岛</t>
        </is>
      </c>
      <c r="L136" t="n">
        <v>4</v>
      </c>
      <c r="M136" t="inlineStr">
        <is>
          <t>2026-06-15T08:00:00+08:00</t>
        </is>
      </c>
    </row>
    <row r="137">
      <c r="A137" t="inlineStr">
        <is>
          <t>SO-202509-002836</t>
        </is>
      </c>
      <c r="B137" t="inlineStr">
        <is>
          <t>CUS-0015</t>
        </is>
      </c>
      <c r="C137" t="inlineStr">
        <is>
          <t>C</t>
        </is>
      </c>
      <c r="D137" t="inlineStr">
        <is>
          <t>2025-09-19T19:59:00+08:00</t>
        </is>
      </c>
      <c r="E137" t="inlineStr">
        <is>
          <t>2025-09-24T07:59:00+08:00</t>
        </is>
      </c>
      <c r="F137" t="inlineStr">
        <is>
          <t>delivered</t>
        </is>
      </c>
      <c r="G137" t="inlineStr">
        <is>
          <t>CNY</t>
        </is>
      </c>
      <c r="H137" t="n">
        <v>1022674.3</v>
      </c>
      <c r="I137" t="n">
        <v>423682.73</v>
      </c>
      <c r="J137" t="n">
        <v>8181.39</v>
      </c>
      <c r="K137" t="inlineStr">
        <is>
          <t>上海</t>
        </is>
      </c>
      <c r="L137" t="n">
        <v>5</v>
      </c>
      <c r="M137" t="inlineStr">
        <is>
          <t>2025-10-24T19:59:00+08:00</t>
        </is>
      </c>
    </row>
    <row r="138">
      <c r="A138" t="inlineStr">
        <is>
          <t>SO-202601-002837</t>
        </is>
      </c>
      <c r="B138" t="inlineStr">
        <is>
          <t>CUS-0096</t>
        </is>
      </c>
      <c r="C138" t="inlineStr">
        <is>
          <t>C</t>
        </is>
      </c>
      <c r="D138" t="inlineStr">
        <is>
          <t>2026-01-25T05:04:00+08:00</t>
        </is>
      </c>
      <c r="E138" t="inlineStr">
        <is>
          <t>2026-01-30T17:04:00+08:00</t>
        </is>
      </c>
      <c r="F138" t="inlineStr">
        <is>
          <t>confirmed</t>
        </is>
      </c>
      <c r="G138" t="inlineStr">
        <is>
          <t>CNY</t>
        </is>
      </c>
      <c r="H138" t="n">
        <v>712384.9</v>
      </c>
      <c r="I138" t="n">
        <v>242689.06</v>
      </c>
      <c r="J138" t="n">
        <v>5699.08</v>
      </c>
      <c r="K138" t="inlineStr">
        <is>
          <t>苏州</t>
        </is>
      </c>
      <c r="L138" t="n">
        <v>1</v>
      </c>
      <c r="M138" t="inlineStr">
        <is>
          <t>2026-02-10T05:04:00+08:00</t>
        </is>
      </c>
    </row>
    <row r="139">
      <c r="A139" t="inlineStr">
        <is>
          <t>SO-202511-002838</t>
        </is>
      </c>
      <c r="B139" t="inlineStr">
        <is>
          <t>CUS-0070</t>
        </is>
      </c>
      <c r="C139" t="inlineStr">
        <is>
          <t>A</t>
        </is>
      </c>
      <c r="D139" t="inlineStr">
        <is>
          <t>2025-11-27T10:41:00+08:00</t>
        </is>
      </c>
      <c r="E139" t="inlineStr">
        <is>
          <t>2025-12-01T10:41:00+08:00</t>
        </is>
      </c>
      <c r="F139" t="inlineStr">
        <is>
          <t>delivered</t>
        </is>
      </c>
      <c r="G139" t="inlineStr">
        <is>
          <t>CNY</t>
        </is>
      </c>
      <c r="H139" t="n">
        <v>1749406.38</v>
      </c>
      <c r="I139" t="n">
        <v>695079.05</v>
      </c>
      <c r="J139" t="n">
        <v>61229.22</v>
      </c>
      <c r="K139" t="inlineStr">
        <is>
          <t>苏州</t>
        </is>
      </c>
      <c r="L139" t="n">
        <v>4</v>
      </c>
      <c r="M139" t="inlineStr">
        <is>
          <t>2026-01-11T10:41:00+08:00</t>
        </is>
      </c>
    </row>
    <row r="140">
      <c r="A140" t="inlineStr">
        <is>
          <t>SO-202606-002839</t>
        </is>
      </c>
      <c r="B140" t="inlineStr">
        <is>
          <t>CUS-0091</t>
        </is>
      </c>
      <c r="C140" t="inlineStr">
        <is>
          <t>A</t>
        </is>
      </c>
      <c r="D140" t="inlineStr">
        <is>
          <t>2026-06-03T11:37:00+08:00</t>
        </is>
      </c>
      <c r="E140" t="inlineStr">
        <is>
          <t>2026-06-05T23:37:00+08:00</t>
        </is>
      </c>
      <c r="F140" t="inlineStr">
        <is>
          <t>overdue</t>
        </is>
      </c>
      <c r="G140" t="inlineStr">
        <is>
          <t>CNY</t>
        </is>
      </c>
      <c r="H140" t="n">
        <v>1494802.78</v>
      </c>
      <c r="I140" t="n">
        <v>510458.58</v>
      </c>
      <c r="J140" t="n">
        <v>52318.1</v>
      </c>
      <c r="K140" t="inlineStr">
        <is>
          <t>上海</t>
        </is>
      </c>
      <c r="L140" t="n">
        <v>1</v>
      </c>
      <c r="M140" t="inlineStr">
        <is>
          <t>2026-06-15T08:00:00+08:00</t>
        </is>
      </c>
    </row>
    <row r="141">
      <c r="A141" t="inlineStr">
        <is>
          <t>SO-202512-002840</t>
        </is>
      </c>
      <c r="B141" t="inlineStr">
        <is>
          <t>CUS-0061</t>
        </is>
      </c>
      <c r="C141" t="inlineStr">
        <is>
          <t>B</t>
        </is>
      </c>
      <c r="D141" t="inlineStr">
        <is>
          <t>2025-12-26T13:29:00+08:00</t>
        </is>
      </c>
      <c r="E141" t="inlineStr">
        <is>
          <t>2025-12-31T13:29:00+08:00</t>
        </is>
      </c>
      <c r="F141" t="inlineStr">
        <is>
          <t>delivered</t>
        </is>
      </c>
      <c r="G141" t="inlineStr">
        <is>
          <t>CNY</t>
        </is>
      </c>
      <c r="H141" t="n">
        <v>3434040.84</v>
      </c>
      <c r="I141" t="n">
        <v>1208700.36</v>
      </c>
      <c r="J141" t="n">
        <v>61812.74</v>
      </c>
      <c r="K141" t="inlineStr">
        <is>
          <t>上海</t>
        </is>
      </c>
      <c r="L141" t="n">
        <v>4</v>
      </c>
      <c r="M141" t="inlineStr">
        <is>
          <t>2026-01-20T13:29:00+08:00</t>
        </is>
      </c>
    </row>
    <row r="142">
      <c r="A142" t="inlineStr">
        <is>
          <t>SO-202605-002841</t>
        </is>
      </c>
      <c r="B142" t="inlineStr">
        <is>
          <t>CUS-0065</t>
        </is>
      </c>
      <c r="C142" t="inlineStr">
        <is>
          <t>A</t>
        </is>
      </c>
      <c r="D142" t="inlineStr">
        <is>
          <t>2026-05-15T09:12:00+08:00</t>
        </is>
      </c>
      <c r="E142" t="inlineStr">
        <is>
          <t>2026-05-16T21:12:00+08:00</t>
        </is>
      </c>
      <c r="F142" t="inlineStr">
        <is>
          <t>confirmed</t>
        </is>
      </c>
      <c r="G142" t="inlineStr">
        <is>
          <t>CNY</t>
        </is>
      </c>
      <c r="H142" t="n">
        <v>222524.07</v>
      </c>
      <c r="I142" t="n">
        <v>89050.74000000001</v>
      </c>
      <c r="J142" t="n">
        <v>7788.34</v>
      </c>
      <c r="K142" t="inlineStr">
        <is>
          <t>宁波</t>
        </is>
      </c>
      <c r="L142" t="n">
        <v>1</v>
      </c>
      <c r="M142" t="inlineStr">
        <is>
          <t>2026-06-09T09:12:00+08:00</t>
        </is>
      </c>
    </row>
    <row r="143">
      <c r="A143" t="inlineStr">
        <is>
          <t>SO-202606-002842</t>
        </is>
      </c>
      <c r="B143" t="inlineStr">
        <is>
          <t>CUS-0111</t>
        </is>
      </c>
      <c r="C143" t="inlineStr">
        <is>
          <t>C</t>
        </is>
      </c>
      <c r="D143" t="inlineStr">
        <is>
          <t>2026-06-01T08:20:00+08:00</t>
        </is>
      </c>
      <c r="E143" t="inlineStr">
        <is>
          <t>2026-06-06T20:20:00+08:00</t>
        </is>
      </c>
      <c r="F143" t="inlineStr">
        <is>
          <t>cancelled</t>
        </is>
      </c>
      <c r="G143" t="inlineStr">
        <is>
          <t>CNY</t>
        </is>
      </c>
      <c r="H143" t="n">
        <v>950410.04</v>
      </c>
      <c r="I143" t="n">
        <v>259911.67</v>
      </c>
      <c r="J143" t="n">
        <v>7603.28</v>
      </c>
      <c r="K143" t="inlineStr">
        <is>
          <t>上海</t>
        </is>
      </c>
      <c r="L143" t="n">
        <v>5</v>
      </c>
      <c r="M143" t="inlineStr">
        <is>
          <t>2026-06-15T08:00:00+08:00</t>
        </is>
      </c>
    </row>
    <row r="144">
      <c r="A144" t="inlineStr">
        <is>
          <t>SO-202507-002843</t>
        </is>
      </c>
      <c r="B144" t="inlineStr">
        <is>
          <t>CUS-0028</t>
        </is>
      </c>
      <c r="C144" t="inlineStr">
        <is>
          <t>B</t>
        </is>
      </c>
      <c r="D144" t="inlineStr">
        <is>
          <t>2025-07-13T07:00:00+08:00</t>
        </is>
      </c>
      <c r="E144" t="inlineStr">
        <is>
          <t>2025-07-17T07:00:00+08:00</t>
        </is>
      </c>
      <c r="F144" t="inlineStr">
        <is>
          <t>delivered</t>
        </is>
      </c>
      <c r="G144" t="inlineStr">
        <is>
          <t>CNY</t>
        </is>
      </c>
      <c r="H144" t="n">
        <v>1924589.36</v>
      </c>
      <c r="I144" t="n">
        <v>563345.73</v>
      </c>
      <c r="J144" t="n">
        <v>34642.61</v>
      </c>
      <c r="K144" t="inlineStr">
        <is>
          <t>成都</t>
        </is>
      </c>
      <c r="L144" t="n">
        <v>3</v>
      </c>
      <c r="M144" t="inlineStr">
        <is>
          <t>2025-08-26T07:00:00+08:00</t>
        </is>
      </c>
    </row>
    <row r="145">
      <c r="A145" t="inlineStr">
        <is>
          <t>SO-202508-002844</t>
        </is>
      </c>
      <c r="B145" t="inlineStr">
        <is>
          <t>CUS-0014</t>
        </is>
      </c>
      <c r="C145" t="inlineStr">
        <is>
          <t>C</t>
        </is>
      </c>
      <c r="D145" t="inlineStr">
        <is>
          <t>2025-08-07T10:46:00+08:00</t>
        </is>
      </c>
      <c r="E145" t="inlineStr">
        <is>
          <t>2025-08-12T10:46:00+08:00</t>
        </is>
      </c>
      <c r="F145" t="inlineStr">
        <is>
          <t>confirmed</t>
        </is>
      </c>
      <c r="G145" t="inlineStr">
        <is>
          <t>CNY</t>
        </is>
      </c>
      <c r="H145" t="n">
        <v>5286170.42</v>
      </c>
      <c r="I145" t="n">
        <v>1931071.61</v>
      </c>
      <c r="J145" t="n">
        <v>42289.36</v>
      </c>
      <c r="K145" t="inlineStr">
        <is>
          <t>东莞</t>
        </is>
      </c>
      <c r="L145" t="n">
        <v>3</v>
      </c>
      <c r="M145" t="inlineStr">
        <is>
          <t>2025-08-11T10:46:00+08:00</t>
        </is>
      </c>
    </row>
    <row r="146">
      <c r="A146" t="inlineStr">
        <is>
          <t>SO-202601-002845</t>
        </is>
      </c>
      <c r="B146" t="inlineStr">
        <is>
          <t>CUS-0093</t>
        </is>
      </c>
      <c r="C146" t="inlineStr">
        <is>
          <t>A</t>
        </is>
      </c>
      <c r="D146" t="inlineStr">
        <is>
          <t>2026-01-14T16:27:00+08:00</t>
        </is>
      </c>
      <c r="E146" t="inlineStr">
        <is>
          <t>2026-01-16T16:27:00+08:00</t>
        </is>
      </c>
      <c r="F146" t="inlineStr">
        <is>
          <t>confirmed</t>
        </is>
      </c>
      <c r="G146" t="inlineStr">
        <is>
          <t>CNY</t>
        </is>
      </c>
      <c r="H146" t="n">
        <v>4785338.18</v>
      </c>
      <c r="I146" t="n">
        <v>1636597.82</v>
      </c>
      <c r="J146" t="n">
        <v>167486.84</v>
      </c>
      <c r="K146" t="inlineStr">
        <is>
          <t>武汉</t>
        </is>
      </c>
      <c r="L146" t="n">
        <v>5</v>
      </c>
      <c r="M146" t="inlineStr">
        <is>
          <t>2026-02-19T16:27:00+08:00</t>
        </is>
      </c>
    </row>
    <row r="147">
      <c r="A147" t="inlineStr">
        <is>
          <t>SO-202601-002846</t>
        </is>
      </c>
      <c r="B147" t="inlineStr">
        <is>
          <t>CUS-0046</t>
        </is>
      </c>
      <c r="C147" t="inlineStr">
        <is>
          <t>B</t>
        </is>
      </c>
      <c r="D147" t="inlineStr">
        <is>
          <t>2026-01-08T07:56:00+08:00</t>
        </is>
      </c>
      <c r="E147" t="inlineStr">
        <is>
          <t>2026-01-12T07:56:00+08:00</t>
        </is>
      </c>
      <c r="F147" t="inlineStr">
        <is>
          <t>cancelled</t>
        </is>
      </c>
      <c r="G147" t="inlineStr">
        <is>
          <t>CNY</t>
        </is>
      </c>
      <c r="H147" t="n">
        <v>916046.75</v>
      </c>
      <c r="I147" t="n">
        <v>275739.15</v>
      </c>
      <c r="J147" t="n">
        <v>16488.84</v>
      </c>
      <c r="K147" t="inlineStr">
        <is>
          <t>青岛</t>
        </is>
      </c>
      <c r="L147" t="n">
        <v>2</v>
      </c>
      <c r="M147" t="inlineStr">
        <is>
          <t>2026-01-12T07:56:00+08:00</t>
        </is>
      </c>
    </row>
    <row r="148">
      <c r="A148" t="inlineStr">
        <is>
          <t>SO-202604-002847</t>
        </is>
      </c>
      <c r="B148" t="inlineStr">
        <is>
          <t>CUS-0106</t>
        </is>
      </c>
      <c r="C148" t="inlineStr">
        <is>
          <t>A</t>
        </is>
      </c>
      <c r="D148" t="inlineStr">
        <is>
          <t>2026-04-13T04:53:00+08:00</t>
        </is>
      </c>
      <c r="E148" t="inlineStr">
        <is>
          <t>2026-04-17T04:53:00+08:00</t>
        </is>
      </c>
      <c r="F148" t="inlineStr">
        <is>
          <t>overdue</t>
        </is>
      </c>
      <c r="G148" t="inlineStr">
        <is>
          <t>CNY</t>
        </is>
      </c>
      <c r="H148" t="n">
        <v>3684089.18</v>
      </c>
      <c r="I148" t="n">
        <v>1372541.95</v>
      </c>
      <c r="J148" t="n">
        <v>128943.12</v>
      </c>
      <c r="K148" t="inlineStr">
        <is>
          <t>天津</t>
        </is>
      </c>
      <c r="L148" t="n">
        <v>3</v>
      </c>
      <c r="M148" t="inlineStr">
        <is>
          <t>2026-05-23T04:53:00+08:00</t>
        </is>
      </c>
    </row>
    <row r="149">
      <c r="A149" t="inlineStr">
        <is>
          <t>SO-202605-002848</t>
        </is>
      </c>
      <c r="B149" t="inlineStr">
        <is>
          <t>CUS-0086</t>
        </is>
      </c>
      <c r="C149" t="inlineStr">
        <is>
          <t>B</t>
        </is>
      </c>
      <c r="D149" t="inlineStr">
        <is>
          <t>2026-05-06T03:51:00+08:00</t>
        </is>
      </c>
      <c r="E149" t="inlineStr">
        <is>
          <t>2026-05-11T03:51:00+08:00</t>
        </is>
      </c>
      <c r="F149" t="inlineStr">
        <is>
          <t>delivered</t>
        </is>
      </c>
      <c r="G149" t="inlineStr">
        <is>
          <t>CNY</t>
        </is>
      </c>
      <c r="H149" t="n">
        <v>1672088.35</v>
      </c>
      <c r="I149" t="n">
        <v>690202.46</v>
      </c>
      <c r="J149" t="n">
        <v>30097.59</v>
      </c>
      <c r="K149" t="inlineStr">
        <is>
          <t>青岛</t>
        </is>
      </c>
      <c r="L149" t="n">
        <v>5</v>
      </c>
      <c r="M149" t="inlineStr">
        <is>
          <t>2026-06-12T03:51:00+08:00</t>
        </is>
      </c>
    </row>
    <row r="150">
      <c r="A150" t="inlineStr">
        <is>
          <t>SO-202604-002849</t>
        </is>
      </c>
      <c r="B150" t="inlineStr">
        <is>
          <t>CUS-0098</t>
        </is>
      </c>
      <c r="C150" t="inlineStr">
        <is>
          <t>C</t>
        </is>
      </c>
      <c r="D150" t="inlineStr">
        <is>
          <t>2026-04-15T01:52:00+08:00</t>
        </is>
      </c>
      <c r="E150" t="inlineStr">
        <is>
          <t>2026-04-19T13:52:00+08:00</t>
        </is>
      </c>
      <c r="F150" t="inlineStr">
        <is>
          <t>delivered</t>
        </is>
      </c>
      <c r="G150" t="inlineStr">
        <is>
          <t>CNY</t>
        </is>
      </c>
      <c r="H150" t="n">
        <v>2558670.38</v>
      </c>
      <c r="I150" t="n">
        <v>1099629.85</v>
      </c>
      <c r="J150" t="n">
        <v>20469.36</v>
      </c>
      <c r="K150" t="inlineStr">
        <is>
          <t>青岛</t>
        </is>
      </c>
      <c r="L150" t="n">
        <v>4</v>
      </c>
      <c r="M150" t="inlineStr">
        <is>
          <t>2026-04-17T01:52:00+08:00</t>
        </is>
      </c>
    </row>
    <row r="151">
      <c r="A151" t="inlineStr">
        <is>
          <t>SO-202508-002850</t>
        </is>
      </c>
      <c r="B151" t="inlineStr">
        <is>
          <t>CUS-0015</t>
        </is>
      </c>
      <c r="C151" t="inlineStr">
        <is>
          <t>C</t>
        </is>
      </c>
      <c r="D151" t="inlineStr">
        <is>
          <t>2025-08-16T14:22:00+08:00</t>
        </is>
      </c>
      <c r="E151" t="inlineStr">
        <is>
          <t>2025-08-21T02:22:00+08:00</t>
        </is>
      </c>
      <c r="F151" t="inlineStr">
        <is>
          <t>overdue</t>
        </is>
      </c>
      <c r="G151" t="inlineStr">
        <is>
          <t>CNY</t>
        </is>
      </c>
      <c r="H151" t="n">
        <v>3370065.62</v>
      </c>
      <c r="I151" t="n">
        <v>934227.51</v>
      </c>
      <c r="J151" t="n">
        <v>26960.52</v>
      </c>
      <c r="K151" t="inlineStr">
        <is>
          <t>上海</t>
        </is>
      </c>
      <c r="L151" t="n">
        <v>3</v>
      </c>
      <c r="M151" t="inlineStr">
        <is>
          <t>2025-09-16T14:22:00+08:00</t>
        </is>
      </c>
    </row>
    <row r="152">
      <c r="A152" t="inlineStr">
        <is>
          <t>SO-202510-002851</t>
        </is>
      </c>
      <c r="B152" t="inlineStr">
        <is>
          <t>CUS-0092</t>
        </is>
      </c>
      <c r="C152" t="inlineStr">
        <is>
          <t>B</t>
        </is>
      </c>
      <c r="D152" t="inlineStr">
        <is>
          <t>2025-10-08T17:46:00+08:00</t>
        </is>
      </c>
      <c r="E152" t="inlineStr">
        <is>
          <t>2025-10-12T17:46:00+08:00</t>
        </is>
      </c>
      <c r="F152" t="inlineStr">
        <is>
          <t>confirmed</t>
        </is>
      </c>
      <c r="G152" t="inlineStr">
        <is>
          <t>CNY</t>
        </is>
      </c>
      <c r="H152" t="n">
        <v>6158392.38</v>
      </c>
      <c r="I152" t="n">
        <v>2378750.89</v>
      </c>
      <c r="J152" t="n">
        <v>110851.06</v>
      </c>
      <c r="K152" t="inlineStr">
        <is>
          <t>苏州</t>
        </is>
      </c>
      <c r="L152" t="n">
        <v>5</v>
      </c>
      <c r="M152" t="inlineStr">
        <is>
          <t>2025-11-12T17:46:00+08:00</t>
        </is>
      </c>
    </row>
    <row r="153">
      <c r="A153" t="inlineStr">
        <is>
          <t>SO-202507-002852</t>
        </is>
      </c>
      <c r="B153" t="inlineStr">
        <is>
          <t>CUS-0072</t>
        </is>
      </c>
      <c r="C153" t="inlineStr">
        <is>
          <t>B</t>
        </is>
      </c>
      <c r="D153" t="inlineStr">
        <is>
          <t>2025-07-29T19:59:00+08:00</t>
        </is>
      </c>
      <c r="E153" t="inlineStr">
        <is>
          <t>2025-08-03T19:59:00+08:00</t>
        </is>
      </c>
      <c r="F153" t="inlineStr">
        <is>
          <t>shipped</t>
        </is>
      </c>
      <c r="G153" t="inlineStr">
        <is>
          <t>CNY</t>
        </is>
      </c>
      <c r="H153" t="n">
        <v>2775823.4</v>
      </c>
      <c r="I153" t="n">
        <v>1099595.14</v>
      </c>
      <c r="J153" t="n">
        <v>49964.82</v>
      </c>
      <c r="K153" t="inlineStr">
        <is>
          <t>天津</t>
        </is>
      </c>
      <c r="L153" t="n">
        <v>5</v>
      </c>
      <c r="M153" t="inlineStr">
        <is>
          <t>2025-08-01T19:59:00+08:00</t>
        </is>
      </c>
    </row>
    <row r="154">
      <c r="A154" t="inlineStr">
        <is>
          <t>SO-202507-002853</t>
        </is>
      </c>
      <c r="B154" t="inlineStr">
        <is>
          <t>CUS-0033</t>
        </is>
      </c>
      <c r="C154" t="inlineStr">
        <is>
          <t>B</t>
        </is>
      </c>
      <c r="D154" t="inlineStr">
        <is>
          <t>2025-07-17T01:49:00+08:00</t>
        </is>
      </c>
      <c r="E154" t="inlineStr">
        <is>
          <t>2025-07-22T01:49:00+08:00</t>
        </is>
      </c>
      <c r="F154" t="inlineStr">
        <is>
          <t>delivered</t>
        </is>
      </c>
      <c r="G154" t="inlineStr">
        <is>
          <t>CNY</t>
        </is>
      </c>
      <c r="H154" t="n">
        <v>2407256.15</v>
      </c>
      <c r="I154" t="n">
        <v>994602.26</v>
      </c>
      <c r="J154" t="n">
        <v>43330.61</v>
      </c>
      <c r="K154" t="inlineStr">
        <is>
          <t>青岛</t>
        </is>
      </c>
      <c r="L154" t="n">
        <v>3</v>
      </c>
      <c r="M154" t="inlineStr">
        <is>
          <t>2025-07-18T01:49:00+08:00</t>
        </is>
      </c>
    </row>
    <row r="155">
      <c r="A155" t="inlineStr">
        <is>
          <t>SO-202604-002854</t>
        </is>
      </c>
      <c r="B155" t="inlineStr">
        <is>
          <t>CUS-0076</t>
        </is>
      </c>
      <c r="C155" t="inlineStr">
        <is>
          <t>B</t>
        </is>
      </c>
      <c r="D155" t="inlineStr">
        <is>
          <t>2026-04-09T22:05:00+08:00</t>
        </is>
      </c>
      <c r="E155" t="inlineStr">
        <is>
          <t>2026-04-12T10:05:00+08:00</t>
        </is>
      </c>
      <c r="F155" t="inlineStr">
        <is>
          <t>delivered</t>
        </is>
      </c>
      <c r="G155" t="inlineStr">
        <is>
          <t>CNY</t>
        </is>
      </c>
      <c r="H155" t="n">
        <v>5465402.86</v>
      </c>
      <c r="I155" t="n">
        <v>2316159.7</v>
      </c>
      <c r="J155" t="n">
        <v>98377.25</v>
      </c>
      <c r="K155" t="inlineStr">
        <is>
          <t>杭州</t>
        </is>
      </c>
      <c r="L155" t="n">
        <v>4</v>
      </c>
      <c r="M155" t="inlineStr">
        <is>
          <t>2026-05-14T22:05:00+08:00</t>
        </is>
      </c>
    </row>
    <row r="156">
      <c r="A156" t="inlineStr">
        <is>
          <t>SO-202603-002855</t>
        </is>
      </c>
      <c r="B156" t="inlineStr">
        <is>
          <t>CUS-0045</t>
        </is>
      </c>
      <c r="C156" t="inlineStr">
        <is>
          <t>B</t>
        </is>
      </c>
      <c r="D156" t="inlineStr">
        <is>
          <t>2026-03-01T20:00:00+08:00</t>
        </is>
      </c>
      <c r="E156" t="inlineStr">
        <is>
          <t>2026-03-04T20:00:00+08:00</t>
        </is>
      </c>
      <c r="F156" t="inlineStr">
        <is>
          <t>shipped</t>
        </is>
      </c>
      <c r="G156" t="inlineStr">
        <is>
          <t>CNY</t>
        </is>
      </c>
      <c r="H156" t="n">
        <v>1909093.72</v>
      </c>
      <c r="I156" t="n">
        <v>704936.24</v>
      </c>
      <c r="J156" t="n">
        <v>34363.69</v>
      </c>
      <c r="K156" t="inlineStr">
        <is>
          <t>成都</t>
        </is>
      </c>
      <c r="L156" t="n">
        <v>2</v>
      </c>
      <c r="M156" t="inlineStr">
        <is>
          <t>2026-04-05T20:00:00+08:00</t>
        </is>
      </c>
    </row>
    <row r="157">
      <c r="A157" t="inlineStr">
        <is>
          <t>SO-202511-002856</t>
        </is>
      </c>
      <c r="B157" t="inlineStr">
        <is>
          <t>CUS-0095</t>
        </is>
      </c>
      <c r="C157" t="inlineStr">
        <is>
          <t>B</t>
        </is>
      </c>
      <c r="D157" t="inlineStr">
        <is>
          <t>2025-11-26T22:16:00+08:00</t>
        </is>
      </c>
      <c r="E157" t="inlineStr">
        <is>
          <t>2025-11-30T10:16:00+08:00</t>
        </is>
      </c>
      <c r="F157" t="inlineStr">
        <is>
          <t>delivered</t>
        </is>
      </c>
      <c r="G157" t="inlineStr">
        <is>
          <t>CNY</t>
        </is>
      </c>
      <c r="H157" t="n">
        <v>3077808.27</v>
      </c>
      <c r="I157" t="n">
        <v>926980.55</v>
      </c>
      <c r="J157" t="n">
        <v>55400.55</v>
      </c>
      <c r="K157" t="inlineStr">
        <is>
          <t>苏州</t>
        </is>
      </c>
      <c r="L157" t="n">
        <v>5</v>
      </c>
      <c r="M157" t="inlineStr">
        <is>
          <t>2026-01-03T22:16:00+08:00</t>
        </is>
      </c>
    </row>
    <row r="158">
      <c r="A158" t="inlineStr">
        <is>
          <t>SO-202508-002857</t>
        </is>
      </c>
      <c r="B158" t="inlineStr">
        <is>
          <t>CUS-0069</t>
        </is>
      </c>
      <c r="C158" t="inlineStr">
        <is>
          <t>A</t>
        </is>
      </c>
      <c r="D158" t="inlineStr">
        <is>
          <t>2025-08-23T13:11:00+08:00</t>
        </is>
      </c>
      <c r="E158" t="inlineStr">
        <is>
          <t>2025-08-26T13:11:00+08:00</t>
        </is>
      </c>
      <c r="F158" t="inlineStr">
        <is>
          <t>shipped</t>
        </is>
      </c>
      <c r="G158" t="inlineStr">
        <is>
          <t>CNY</t>
        </is>
      </c>
      <c r="H158" t="n">
        <v>5947849.39</v>
      </c>
      <c r="I158" t="n">
        <v>2508261.83</v>
      </c>
      <c r="J158" t="n">
        <v>208174.73</v>
      </c>
      <c r="K158" t="inlineStr">
        <is>
          <t>宁波</t>
        </is>
      </c>
      <c r="L158" t="n">
        <v>3</v>
      </c>
      <c r="M158" t="inlineStr">
        <is>
          <t>2025-10-04T13:11:00+08:00</t>
        </is>
      </c>
    </row>
    <row r="159">
      <c r="A159" t="inlineStr">
        <is>
          <t>SO-202604-002858</t>
        </is>
      </c>
      <c r="B159" t="inlineStr">
        <is>
          <t>CUS-0021</t>
        </is>
      </c>
      <c r="C159" t="inlineStr">
        <is>
          <t>B</t>
        </is>
      </c>
      <c r="D159" t="inlineStr">
        <is>
          <t>2026-04-18T09:34:00+08:00</t>
        </is>
      </c>
      <c r="E159" t="inlineStr">
        <is>
          <t>2026-04-20T21:34:00+08:00</t>
        </is>
      </c>
      <c r="F159" t="inlineStr">
        <is>
          <t>confirmed</t>
        </is>
      </c>
      <c r="G159" t="inlineStr">
        <is>
          <t>CNY</t>
        </is>
      </c>
      <c r="H159" t="n">
        <v>25936.44</v>
      </c>
      <c r="I159" t="n">
        <v>11876.8</v>
      </c>
      <c r="J159" t="n">
        <v>466.86</v>
      </c>
      <c r="K159" t="inlineStr">
        <is>
          <t>成都</t>
        </is>
      </c>
      <c r="L159" t="n">
        <v>1</v>
      </c>
      <c r="M159" t="inlineStr">
        <is>
          <t>2026-05-25T09:34:00+08:00</t>
        </is>
      </c>
    </row>
    <row r="160">
      <c r="A160" t="inlineStr">
        <is>
          <t>SO-202604-002859</t>
        </is>
      </c>
      <c r="B160" t="inlineStr">
        <is>
          <t>CUS-0065</t>
        </is>
      </c>
      <c r="C160" t="inlineStr">
        <is>
          <t>A</t>
        </is>
      </c>
      <c r="D160" t="inlineStr">
        <is>
          <t>2026-04-12T07:41:00+08:00</t>
        </is>
      </c>
      <c r="E160" t="inlineStr">
        <is>
          <t>2026-04-16T07:41:00+08:00</t>
        </is>
      </c>
      <c r="F160" t="inlineStr">
        <is>
          <t>confirmed</t>
        </is>
      </c>
      <c r="G160" t="inlineStr">
        <is>
          <t>CNY</t>
        </is>
      </c>
      <c r="H160" t="n">
        <v>416250.68</v>
      </c>
      <c r="I160" t="n">
        <v>162495.04</v>
      </c>
      <c r="J160" t="n">
        <v>14568.77</v>
      </c>
      <c r="K160" t="inlineStr">
        <is>
          <t>宁波</t>
        </is>
      </c>
      <c r="L160" t="n">
        <v>2</v>
      </c>
      <c r="M160" t="inlineStr">
        <is>
          <t>2026-05-08T07:41:00+08:00</t>
        </is>
      </c>
    </row>
    <row r="161">
      <c r="A161" t="inlineStr">
        <is>
          <t>SO-202511-002860</t>
        </is>
      </c>
      <c r="B161" t="inlineStr">
        <is>
          <t>CUS-0041</t>
        </is>
      </c>
      <c r="C161" t="inlineStr">
        <is>
          <t>B</t>
        </is>
      </c>
      <c r="D161" t="inlineStr">
        <is>
          <t>2025-11-29T12:49:00+08:00</t>
        </is>
      </c>
      <c r="E161" t="inlineStr">
        <is>
          <t>2025-12-02T12:49:00+08:00</t>
        </is>
      </c>
      <c r="F161" t="inlineStr">
        <is>
          <t>delivered</t>
        </is>
      </c>
      <c r="G161" t="inlineStr">
        <is>
          <t>CNY</t>
        </is>
      </c>
      <c r="H161" t="n">
        <v>7222559.31</v>
      </c>
      <c r="I161" t="n">
        <v>2363831.32</v>
      </c>
      <c r="J161" t="n">
        <v>130006.07</v>
      </c>
      <c r="K161" t="inlineStr">
        <is>
          <t>成都</t>
        </is>
      </c>
      <c r="L161" t="n">
        <v>5</v>
      </c>
      <c r="M161" t="inlineStr">
        <is>
          <t>2026-01-09T12:49:00+08:00</t>
        </is>
      </c>
    </row>
    <row r="162">
      <c r="A162" t="inlineStr">
        <is>
          <t>SO-202602-002861</t>
        </is>
      </c>
      <c r="B162" t="inlineStr">
        <is>
          <t>CUS-0032</t>
        </is>
      </c>
      <c r="C162" t="inlineStr">
        <is>
          <t>A</t>
        </is>
      </c>
      <c r="D162" t="inlineStr">
        <is>
          <t>2026-02-21T16:40:00+08:00</t>
        </is>
      </c>
      <c r="E162" t="inlineStr">
        <is>
          <t>2026-02-23T04:40:00+08:00</t>
        </is>
      </c>
      <c r="F162" t="inlineStr">
        <is>
          <t>confirmed</t>
        </is>
      </c>
      <c r="G162" t="inlineStr">
        <is>
          <t>CNY</t>
        </is>
      </c>
      <c r="H162" t="n">
        <v>185718.17</v>
      </c>
      <c r="I162" t="n">
        <v>45035.21</v>
      </c>
      <c r="J162" t="n">
        <v>6500.14</v>
      </c>
      <c r="K162" t="inlineStr">
        <is>
          <t>苏州</t>
        </is>
      </c>
      <c r="L162" t="n">
        <v>1</v>
      </c>
      <c r="M162" t="inlineStr">
        <is>
          <t>2026-04-03T16:40:00+08:00</t>
        </is>
      </c>
    </row>
    <row r="163">
      <c r="A163" t="inlineStr">
        <is>
          <t>SO-202602-002862</t>
        </is>
      </c>
      <c r="B163" t="inlineStr">
        <is>
          <t>CUS-0115</t>
        </is>
      </c>
      <c r="C163" t="inlineStr">
        <is>
          <t>C</t>
        </is>
      </c>
      <c r="D163" t="inlineStr">
        <is>
          <t>2026-02-01T18:31:00+08:00</t>
        </is>
      </c>
      <c r="E163" t="inlineStr">
        <is>
          <t>2026-02-06T06:31:00+08:00</t>
        </is>
      </c>
      <c r="F163" t="inlineStr">
        <is>
          <t>delivered</t>
        </is>
      </c>
      <c r="G163" t="inlineStr">
        <is>
          <t>CNY</t>
        </is>
      </c>
      <c r="H163" t="n">
        <v>2898327.98</v>
      </c>
      <c r="I163" t="n">
        <v>1169163.41</v>
      </c>
      <c r="J163" t="n">
        <v>23186.62</v>
      </c>
      <c r="K163" t="inlineStr">
        <is>
          <t>东莞</t>
        </is>
      </c>
      <c r="L163" t="n">
        <v>3</v>
      </c>
      <c r="M163" t="inlineStr">
        <is>
          <t>2026-02-02T18:31:00+08:00</t>
        </is>
      </c>
    </row>
    <row r="164">
      <c r="A164" t="inlineStr">
        <is>
          <t>SO-202606-002863</t>
        </is>
      </c>
      <c r="B164" t="inlineStr">
        <is>
          <t>CUS-0093</t>
        </is>
      </c>
      <c r="C164" t="inlineStr">
        <is>
          <t>A</t>
        </is>
      </c>
      <c r="D164" t="inlineStr">
        <is>
          <t>2026-06-02T20:26:00+08:00</t>
        </is>
      </c>
      <c r="E164" t="inlineStr">
        <is>
          <t>2026-06-04T20:26:00+08:00</t>
        </is>
      </c>
      <c r="F164" t="inlineStr">
        <is>
          <t>delivered</t>
        </is>
      </c>
      <c r="G164" t="inlineStr">
        <is>
          <t>CNY</t>
        </is>
      </c>
      <c r="H164" t="n">
        <v>2929710.5</v>
      </c>
      <c r="I164" t="n">
        <v>1155690.84</v>
      </c>
      <c r="J164" t="n">
        <v>102539.87</v>
      </c>
      <c r="K164" t="inlineStr">
        <is>
          <t>武汉</t>
        </is>
      </c>
      <c r="L164" t="n">
        <v>2</v>
      </c>
      <c r="M164" t="inlineStr">
        <is>
          <t>2026-06-15T08:00:00+08:00</t>
        </is>
      </c>
    </row>
    <row r="165">
      <c r="A165" t="inlineStr">
        <is>
          <t>SO-202511-002864</t>
        </is>
      </c>
      <c r="B165" t="inlineStr">
        <is>
          <t>CUS-0070</t>
        </is>
      </c>
      <c r="C165" t="inlineStr">
        <is>
          <t>A</t>
        </is>
      </c>
      <c r="D165" t="inlineStr">
        <is>
          <t>2025-11-03T18:17:00+08:00</t>
        </is>
      </c>
      <c r="E165" t="inlineStr">
        <is>
          <t>2025-11-07T18:17:00+08:00</t>
        </is>
      </c>
      <c r="F165" t="inlineStr">
        <is>
          <t>delivered</t>
        </is>
      </c>
      <c r="G165" t="inlineStr">
        <is>
          <t>CNY</t>
        </is>
      </c>
      <c r="H165" t="n">
        <v>7731258.47</v>
      </c>
      <c r="I165" t="n">
        <v>2847003.57</v>
      </c>
      <c r="J165" t="n">
        <v>270594.05</v>
      </c>
      <c r="K165" t="inlineStr">
        <is>
          <t>苏州</t>
        </is>
      </c>
      <c r="L165" t="n">
        <v>4</v>
      </c>
      <c r="M165" t="inlineStr">
        <is>
          <t>2025-12-10T18:17:00+08:00</t>
        </is>
      </c>
    </row>
    <row r="166">
      <c r="A166" t="inlineStr">
        <is>
          <t>SO-202604-002865</t>
        </is>
      </c>
      <c r="B166" t="inlineStr">
        <is>
          <t>CUS-0075</t>
        </is>
      </c>
      <c r="C166" t="inlineStr">
        <is>
          <t>C</t>
        </is>
      </c>
      <c r="D166" t="inlineStr">
        <is>
          <t>2026-04-14T00:19:00+08:00</t>
        </is>
      </c>
      <c r="E166" t="inlineStr">
        <is>
          <t>2026-04-20T00:19:00+08:00</t>
        </is>
      </c>
      <c r="F166" t="inlineStr">
        <is>
          <t>overdue</t>
        </is>
      </c>
      <c r="G166" t="inlineStr">
        <is>
          <t>CNY</t>
        </is>
      </c>
      <c r="H166" t="n">
        <v>2787728.27</v>
      </c>
      <c r="I166" t="n">
        <v>1195383.63</v>
      </c>
      <c r="J166" t="n">
        <v>22301.83</v>
      </c>
      <c r="K166" t="inlineStr">
        <is>
          <t>成都</t>
        </is>
      </c>
      <c r="L166" t="n">
        <v>5</v>
      </c>
      <c r="M166" t="inlineStr">
        <is>
          <t>2026-04-14T00:19:00+08:00</t>
        </is>
      </c>
    </row>
    <row r="167">
      <c r="A167" t="inlineStr">
        <is>
          <t>SO-202511-002866</t>
        </is>
      </c>
      <c r="B167" t="inlineStr">
        <is>
          <t>CUS-0093</t>
        </is>
      </c>
      <c r="C167" t="inlineStr">
        <is>
          <t>A</t>
        </is>
      </c>
      <c r="D167" t="inlineStr">
        <is>
          <t>2025-11-23T04:40:00+08:00</t>
        </is>
      </c>
      <c r="E167" t="inlineStr">
        <is>
          <t>2025-11-26T04:40:00+08:00</t>
        </is>
      </c>
      <c r="F167" t="inlineStr">
        <is>
          <t>shipped</t>
        </is>
      </c>
      <c r="G167" t="inlineStr">
        <is>
          <t>CNY</t>
        </is>
      </c>
      <c r="H167" t="n">
        <v>1270858.42</v>
      </c>
      <c r="I167" t="n">
        <v>491333.94</v>
      </c>
      <c r="J167" t="n">
        <v>44480.04</v>
      </c>
      <c r="K167" t="inlineStr">
        <is>
          <t>武汉</t>
        </is>
      </c>
      <c r="L167" t="n">
        <v>1</v>
      </c>
      <c r="M167" t="inlineStr">
        <is>
          <t>2025-12-15T04:40:00+08:00</t>
        </is>
      </c>
    </row>
    <row r="168">
      <c r="A168" t="inlineStr">
        <is>
          <t>SO-202606-002867</t>
        </is>
      </c>
      <c r="B168" t="inlineStr">
        <is>
          <t>CUS-0073</t>
        </is>
      </c>
      <c r="C168" t="inlineStr">
        <is>
          <t>C</t>
        </is>
      </c>
      <c r="D168" t="inlineStr">
        <is>
          <t>2026-06-13T03:53:00+08:00</t>
        </is>
      </c>
      <c r="E168" t="inlineStr">
        <is>
          <t>2026-06-17T15:53:00+08:00</t>
        </is>
      </c>
      <c r="F168" t="inlineStr">
        <is>
          <t>at_risk</t>
        </is>
      </c>
      <c r="G168" t="inlineStr">
        <is>
          <t>CNY</t>
        </is>
      </c>
      <c r="H168" t="n">
        <v>2263475.75</v>
      </c>
      <c r="I168" t="n">
        <v>653227.55</v>
      </c>
      <c r="J168" t="n">
        <v>18107.81</v>
      </c>
      <c r="K168" t="inlineStr">
        <is>
          <t>成都</t>
        </is>
      </c>
      <c r="L168" t="n">
        <v>1</v>
      </c>
      <c r="M168" t="inlineStr">
        <is>
          <t>2026-06-15T08:00:00+08:00</t>
        </is>
      </c>
    </row>
    <row r="169">
      <c r="A169" t="inlineStr">
        <is>
          <t>SO-202605-002868</t>
        </is>
      </c>
      <c r="B169" t="inlineStr">
        <is>
          <t>CUS-0003</t>
        </is>
      </c>
      <c r="C169" t="inlineStr">
        <is>
          <t>A</t>
        </is>
      </c>
      <c r="D169" t="inlineStr">
        <is>
          <t>2026-05-12T23:02:00+08:00</t>
        </is>
      </c>
      <c r="E169" t="inlineStr">
        <is>
          <t>2026-05-15T11:02:00+08:00</t>
        </is>
      </c>
      <c r="F169" t="inlineStr">
        <is>
          <t>confirmed</t>
        </is>
      </c>
      <c r="G169" t="inlineStr">
        <is>
          <t>CNY</t>
        </is>
      </c>
      <c r="H169" t="n">
        <v>6867569.28</v>
      </c>
      <c r="I169" t="n">
        <v>3268983.81</v>
      </c>
      <c r="J169" t="n">
        <v>240364.92</v>
      </c>
      <c r="K169" t="inlineStr">
        <is>
          <t>杭州</t>
        </is>
      </c>
      <c r="L169" t="n">
        <v>4</v>
      </c>
      <c r="M169" t="inlineStr">
        <is>
          <t>2026-06-15T08:00:00+08:00</t>
        </is>
      </c>
    </row>
    <row r="170">
      <c r="A170" t="inlineStr">
        <is>
          <t>SO-202511-002869</t>
        </is>
      </c>
      <c r="B170" t="inlineStr">
        <is>
          <t>CUS-0065</t>
        </is>
      </c>
      <c r="C170" t="inlineStr">
        <is>
          <t>A</t>
        </is>
      </c>
      <c r="D170" t="inlineStr">
        <is>
          <t>2025-11-05T00:45:00+08:00</t>
        </is>
      </c>
      <c r="E170" t="inlineStr">
        <is>
          <t>2025-11-07T12:45:00+08:00</t>
        </is>
      </c>
      <c r="F170" t="inlineStr">
        <is>
          <t>delivered</t>
        </is>
      </c>
      <c r="G170" t="inlineStr">
        <is>
          <t>CNY</t>
        </is>
      </c>
      <c r="H170" t="n">
        <v>2045363.45</v>
      </c>
      <c r="I170" t="n">
        <v>885948.65</v>
      </c>
      <c r="J170" t="n">
        <v>71587.72</v>
      </c>
      <c r="K170" t="inlineStr">
        <is>
          <t>宁波</t>
        </is>
      </c>
      <c r="L170" t="n">
        <v>2</v>
      </c>
      <c r="M170" t="inlineStr">
        <is>
          <t>2025-12-01T00:45:00+08:00</t>
        </is>
      </c>
    </row>
    <row r="171">
      <c r="A171" t="inlineStr">
        <is>
          <t>SO-202605-002870</t>
        </is>
      </c>
      <c r="B171" t="inlineStr">
        <is>
          <t>CUS-0109</t>
        </is>
      </c>
      <c r="C171" t="inlineStr">
        <is>
          <t>C</t>
        </is>
      </c>
      <c r="D171" t="inlineStr">
        <is>
          <t>2026-05-20T07:09:00+08:00</t>
        </is>
      </c>
      <c r="E171" t="inlineStr">
        <is>
          <t>2026-05-26T07:09:00+08:00</t>
        </is>
      </c>
      <c r="F171" t="inlineStr">
        <is>
          <t>at_risk</t>
        </is>
      </c>
      <c r="G171" t="inlineStr">
        <is>
          <t>CNY</t>
        </is>
      </c>
      <c r="H171" t="n">
        <v>5743376.82</v>
      </c>
      <c r="I171" t="n">
        <v>2326523.98</v>
      </c>
      <c r="J171" t="n">
        <v>45947.01</v>
      </c>
      <c r="K171" t="inlineStr">
        <is>
          <t>东莞</t>
        </is>
      </c>
      <c r="L171" t="n">
        <v>1</v>
      </c>
      <c r="M171" t="inlineStr">
        <is>
          <t>2026-06-15T08:00:00+08:00</t>
        </is>
      </c>
    </row>
    <row r="172">
      <c r="A172" t="inlineStr">
        <is>
          <t>SO-202510-002871</t>
        </is>
      </c>
      <c r="B172" t="inlineStr">
        <is>
          <t>CUS-0030</t>
        </is>
      </c>
      <c r="C172" t="inlineStr">
        <is>
          <t>B</t>
        </is>
      </c>
      <c r="D172" t="inlineStr">
        <is>
          <t>2025-10-30T05:01:00+08:00</t>
        </is>
      </c>
      <c r="E172" t="inlineStr">
        <is>
          <t>2025-11-02T17:01:00+08:00</t>
        </is>
      </c>
      <c r="F172" t="inlineStr">
        <is>
          <t>delivered</t>
        </is>
      </c>
      <c r="G172" t="inlineStr">
        <is>
          <t>CNY</t>
        </is>
      </c>
      <c r="H172" t="n">
        <v>1360772.07</v>
      </c>
      <c r="I172" t="n">
        <v>329143.91</v>
      </c>
      <c r="J172" t="n">
        <v>24493.9</v>
      </c>
      <c r="K172" t="inlineStr">
        <is>
          <t>上海</t>
        </is>
      </c>
      <c r="L172" t="n">
        <v>3</v>
      </c>
      <c r="M172" t="inlineStr">
        <is>
          <t>2025-12-08T05:01:00+08:00</t>
        </is>
      </c>
    </row>
    <row r="173">
      <c r="A173" t="inlineStr">
        <is>
          <t>SO-202603-002872</t>
        </is>
      </c>
      <c r="B173" t="inlineStr">
        <is>
          <t>CUS-0095</t>
        </is>
      </c>
      <c r="C173" t="inlineStr">
        <is>
          <t>B</t>
        </is>
      </c>
      <c r="D173" t="inlineStr">
        <is>
          <t>2026-03-09T05:24:00+08:00</t>
        </is>
      </c>
      <c r="E173" t="inlineStr">
        <is>
          <t>2026-03-11T17:24:00+08:00</t>
        </is>
      </c>
      <c r="F173" t="inlineStr">
        <is>
          <t>delivered</t>
        </is>
      </c>
      <c r="G173" t="inlineStr">
        <is>
          <t>CNY</t>
        </is>
      </c>
      <c r="H173" t="n">
        <v>3999679.73</v>
      </c>
      <c r="I173" t="n">
        <v>1861953.52</v>
      </c>
      <c r="J173" t="n">
        <v>71994.24000000001</v>
      </c>
      <c r="K173" t="inlineStr">
        <is>
          <t>苏州</t>
        </is>
      </c>
      <c r="L173" t="n">
        <v>3</v>
      </c>
      <c r="M173" t="inlineStr">
        <is>
          <t>2026-04-23T05:24:00+08:00</t>
        </is>
      </c>
    </row>
    <row r="174">
      <c r="A174" t="inlineStr">
        <is>
          <t>SO-202507-002873</t>
        </is>
      </c>
      <c r="B174" t="inlineStr">
        <is>
          <t>CUS-0023</t>
        </is>
      </c>
      <c r="C174" t="inlineStr">
        <is>
          <t>A</t>
        </is>
      </c>
      <c r="D174" t="inlineStr">
        <is>
          <t>2025-07-18T18:26:00+08:00</t>
        </is>
      </c>
      <c r="E174" t="inlineStr">
        <is>
          <t>2025-07-20T06:26:00+08:00</t>
        </is>
      </c>
      <c r="F174" t="inlineStr">
        <is>
          <t>delivered</t>
        </is>
      </c>
      <c r="G174" t="inlineStr">
        <is>
          <t>CNY</t>
        </is>
      </c>
      <c r="H174" t="n">
        <v>3357484.69</v>
      </c>
      <c r="I174" t="n">
        <v>1113323.97</v>
      </c>
      <c r="J174" t="n">
        <v>117511.96</v>
      </c>
      <c r="K174" t="inlineStr">
        <is>
          <t>青岛</t>
        </is>
      </c>
      <c r="L174" t="n">
        <v>4</v>
      </c>
      <c r="M174" t="inlineStr">
        <is>
          <t>2025-08-19T18:26:00+08:00</t>
        </is>
      </c>
    </row>
    <row r="175">
      <c r="A175" t="inlineStr">
        <is>
          <t>SO-202601-002874</t>
        </is>
      </c>
      <c r="B175" t="inlineStr">
        <is>
          <t>CUS-0080</t>
        </is>
      </c>
      <c r="C175" t="inlineStr">
        <is>
          <t>B</t>
        </is>
      </c>
      <c r="D175" t="inlineStr">
        <is>
          <t>2026-01-24T14:17:00+08:00</t>
        </is>
      </c>
      <c r="E175" t="inlineStr">
        <is>
          <t>2026-01-28T02:17:00+08:00</t>
        </is>
      </c>
      <c r="F175" t="inlineStr">
        <is>
          <t>shipped</t>
        </is>
      </c>
      <c r="G175" t="inlineStr">
        <is>
          <t>CNY</t>
        </is>
      </c>
      <c r="H175" t="n">
        <v>2896779.16</v>
      </c>
      <c r="I175" t="n">
        <v>1014072.68</v>
      </c>
      <c r="J175" t="n">
        <v>52142.02</v>
      </c>
      <c r="K175" t="inlineStr">
        <is>
          <t>武汉</t>
        </is>
      </c>
      <c r="L175" t="n">
        <v>5</v>
      </c>
      <c r="M175" t="inlineStr">
        <is>
          <t>2026-02-24T14:17:00+08:00</t>
        </is>
      </c>
    </row>
    <row r="176">
      <c r="A176" t="inlineStr">
        <is>
          <t>SO-202512-002875</t>
        </is>
      </c>
      <c r="B176" t="inlineStr">
        <is>
          <t>CUS-0018</t>
        </is>
      </c>
      <c r="C176" t="inlineStr">
        <is>
          <t>B</t>
        </is>
      </c>
      <c r="D176" t="inlineStr">
        <is>
          <t>2025-12-14T17:03:00+08:00</t>
        </is>
      </c>
      <c r="E176" t="inlineStr">
        <is>
          <t>2025-12-17T17:03:00+08:00</t>
        </is>
      </c>
      <c r="F176" t="inlineStr">
        <is>
          <t>delivered</t>
        </is>
      </c>
      <c r="G176" t="inlineStr">
        <is>
          <t>CNY</t>
        </is>
      </c>
      <c r="H176" t="n">
        <v>9865725.060000001</v>
      </c>
      <c r="I176" t="n">
        <v>3797164.93</v>
      </c>
      <c r="J176" t="n">
        <v>177583.05</v>
      </c>
      <c r="K176" t="inlineStr">
        <is>
          <t>宁波</t>
        </is>
      </c>
      <c r="L176" t="n">
        <v>4</v>
      </c>
      <c r="M176" t="inlineStr">
        <is>
          <t>2025-12-18T17:03:00+08:00</t>
        </is>
      </c>
    </row>
    <row r="177">
      <c r="A177" t="inlineStr">
        <is>
          <t>SO-202508-002876</t>
        </is>
      </c>
      <c r="B177" t="inlineStr">
        <is>
          <t>CUS-0071</t>
        </is>
      </c>
      <c r="C177" t="inlineStr">
        <is>
          <t>C</t>
        </is>
      </c>
      <c r="D177" t="inlineStr">
        <is>
          <t>2025-08-25T14:04:00+08:00</t>
        </is>
      </c>
      <c r="E177" t="inlineStr">
        <is>
          <t>2025-09-01T14:04:00+08:00</t>
        </is>
      </c>
      <c r="F177" t="inlineStr">
        <is>
          <t>shipped</t>
        </is>
      </c>
      <c r="G177" t="inlineStr">
        <is>
          <t>CNY</t>
        </is>
      </c>
      <c r="H177" t="n">
        <v>5960445.58</v>
      </c>
      <c r="I177" t="n">
        <v>2672973.59</v>
      </c>
      <c r="J177" t="n">
        <v>47683.56</v>
      </c>
      <c r="K177" t="inlineStr">
        <is>
          <t>杭州</t>
        </is>
      </c>
      <c r="L177" t="n">
        <v>3</v>
      </c>
      <c r="M177" t="inlineStr">
        <is>
          <t>2025-09-09T14:04:00+08:00</t>
        </is>
      </c>
    </row>
    <row r="178">
      <c r="A178" t="inlineStr">
        <is>
          <t>SO-202603-002877</t>
        </is>
      </c>
      <c r="B178" t="inlineStr">
        <is>
          <t>CUS-0119</t>
        </is>
      </c>
      <c r="C178" t="inlineStr">
        <is>
          <t>B</t>
        </is>
      </c>
      <c r="D178" t="inlineStr">
        <is>
          <t>2026-03-29T13:59:00+08:00</t>
        </is>
      </c>
      <c r="E178" t="inlineStr">
        <is>
          <t>2026-04-01T13:59:00+08:00</t>
        </is>
      </c>
      <c r="F178" t="inlineStr">
        <is>
          <t>confirmed</t>
        </is>
      </c>
      <c r="G178" t="inlineStr">
        <is>
          <t>CNY</t>
        </is>
      </c>
      <c r="H178" t="n">
        <v>1487289.1</v>
      </c>
      <c r="I178" t="n">
        <v>367454.46</v>
      </c>
      <c r="J178" t="n">
        <v>26771.2</v>
      </c>
      <c r="K178" t="inlineStr">
        <is>
          <t>苏州</t>
        </is>
      </c>
      <c r="L178" t="n">
        <v>1</v>
      </c>
      <c r="M178" t="inlineStr">
        <is>
          <t>2026-04-11T13:59:00+08:00</t>
        </is>
      </c>
    </row>
    <row r="179">
      <c r="A179" t="inlineStr">
        <is>
          <t>SO-202511-002878</t>
        </is>
      </c>
      <c r="B179" t="inlineStr">
        <is>
          <t>CUS-0048</t>
        </is>
      </c>
      <c r="C179" t="inlineStr">
        <is>
          <t>A</t>
        </is>
      </c>
      <c r="D179" t="inlineStr">
        <is>
          <t>2025-11-18T23:10:00+08:00</t>
        </is>
      </c>
      <c r="E179" t="inlineStr">
        <is>
          <t>2025-11-21T11:10:00+08:00</t>
        </is>
      </c>
      <c r="F179" t="inlineStr">
        <is>
          <t>confirmed</t>
        </is>
      </c>
      <c r="G179" t="inlineStr">
        <is>
          <t>CNY</t>
        </is>
      </c>
      <c r="H179" t="n">
        <v>5749816.2</v>
      </c>
      <c r="I179" t="n">
        <v>2193174.91</v>
      </c>
      <c r="J179" t="n">
        <v>201243.57</v>
      </c>
      <c r="K179" t="inlineStr">
        <is>
          <t>上海</t>
        </is>
      </c>
      <c r="L179" t="n">
        <v>4</v>
      </c>
      <c r="M179" t="inlineStr">
        <is>
          <t>2025-12-07T23:10:00+08:00</t>
        </is>
      </c>
    </row>
    <row r="180">
      <c r="A180" t="inlineStr">
        <is>
          <t>SO-202606-002879</t>
        </is>
      </c>
      <c r="B180" t="inlineStr">
        <is>
          <t>CUS-0007</t>
        </is>
      </c>
      <c r="C180" t="inlineStr">
        <is>
          <t>B</t>
        </is>
      </c>
      <c r="D180" t="inlineStr">
        <is>
          <t>2026-06-13T07:34:00+08:00</t>
        </is>
      </c>
      <c r="E180" t="inlineStr">
        <is>
          <t>2026-06-16T19:34:00+08:00</t>
        </is>
      </c>
      <c r="F180" t="inlineStr">
        <is>
          <t>delivered</t>
        </is>
      </c>
      <c r="G180" t="inlineStr">
        <is>
          <t>CNY</t>
        </is>
      </c>
      <c r="H180" t="n">
        <v>10432963.72</v>
      </c>
      <c r="I180" t="n">
        <v>3773748.03</v>
      </c>
      <c r="J180" t="n">
        <v>187793.35</v>
      </c>
      <c r="K180" t="inlineStr">
        <is>
          <t>武汉</t>
        </is>
      </c>
      <c r="L180" t="n">
        <v>5</v>
      </c>
      <c r="M180" t="inlineStr">
        <is>
          <t>2026-06-15T08:00:00+08:00</t>
        </is>
      </c>
    </row>
    <row r="181">
      <c r="A181" t="inlineStr">
        <is>
          <t>SO-202606-002880</t>
        </is>
      </c>
      <c r="B181" t="inlineStr">
        <is>
          <t>CUS-0050</t>
        </is>
      </c>
      <c r="C181" t="inlineStr">
        <is>
          <t>B</t>
        </is>
      </c>
      <c r="D181" t="inlineStr">
        <is>
          <t>2026-06-02T01:13:00+08:00</t>
        </is>
      </c>
      <c r="E181" t="inlineStr">
        <is>
          <t>2026-06-05T13:13:00+08:00</t>
        </is>
      </c>
      <c r="F181" t="inlineStr">
        <is>
          <t>delivered</t>
        </is>
      </c>
      <c r="G181" t="inlineStr">
        <is>
          <t>CNY</t>
        </is>
      </c>
      <c r="H181" t="n">
        <v>6165329.93</v>
      </c>
      <c r="I181" t="n">
        <v>2356904.83</v>
      </c>
      <c r="J181" t="n">
        <v>110975.94</v>
      </c>
      <c r="K181" t="inlineStr">
        <is>
          <t>上海</t>
        </is>
      </c>
      <c r="L181" t="n">
        <v>4</v>
      </c>
      <c r="M181" t="inlineStr">
        <is>
          <t>2026-06-15T08:00:00+08:00</t>
        </is>
      </c>
    </row>
    <row r="182">
      <c r="A182" t="inlineStr">
        <is>
          <t>SO-202510-002881</t>
        </is>
      </c>
      <c r="B182" t="inlineStr">
        <is>
          <t>CUS-0056</t>
        </is>
      </c>
      <c r="C182" t="inlineStr">
        <is>
          <t>B</t>
        </is>
      </c>
      <c r="D182" t="inlineStr">
        <is>
          <t>2025-10-26T19:16:00+08:00</t>
        </is>
      </c>
      <c r="E182" t="inlineStr">
        <is>
          <t>2025-10-29T19:16:00+08:00</t>
        </is>
      </c>
      <c r="F182" t="inlineStr">
        <is>
          <t>shipped</t>
        </is>
      </c>
      <c r="G182" t="inlineStr">
        <is>
          <t>CNY</t>
        </is>
      </c>
      <c r="H182" t="n">
        <v>2698366.17</v>
      </c>
      <c r="I182" t="n">
        <v>1067221.83</v>
      </c>
      <c r="J182" t="n">
        <v>48570.59</v>
      </c>
      <c r="K182" t="inlineStr">
        <is>
          <t>成都</t>
        </is>
      </c>
      <c r="L182" t="n">
        <v>1</v>
      </c>
      <c r="M182" t="inlineStr">
        <is>
          <t>2025-11-22T19:16:00+08:00</t>
        </is>
      </c>
    </row>
    <row r="183">
      <c r="A183" t="inlineStr">
        <is>
          <t>SO-202601-002882</t>
        </is>
      </c>
      <c r="B183" t="inlineStr">
        <is>
          <t>CUS-0045</t>
        </is>
      </c>
      <c r="C183" t="inlineStr">
        <is>
          <t>B</t>
        </is>
      </c>
      <c r="D183" t="inlineStr">
        <is>
          <t>2026-01-08T04:21:00+08:00</t>
        </is>
      </c>
      <c r="E183" t="inlineStr">
        <is>
          <t>2026-01-11T04:21:00+08:00</t>
        </is>
      </c>
      <c r="F183" t="inlineStr">
        <is>
          <t>cancelled</t>
        </is>
      </c>
      <c r="G183" t="inlineStr">
        <is>
          <t>CNY</t>
        </is>
      </c>
      <c r="H183" t="n">
        <v>2719729.26</v>
      </c>
      <c r="I183" t="n">
        <v>1228434.08</v>
      </c>
      <c r="J183" t="n">
        <v>48955.13</v>
      </c>
      <c r="K183" t="inlineStr">
        <is>
          <t>成都</t>
        </is>
      </c>
      <c r="L183" t="n">
        <v>2</v>
      </c>
      <c r="M183" t="inlineStr">
        <is>
          <t>2026-01-19T04:21:00+08:00</t>
        </is>
      </c>
    </row>
    <row r="184">
      <c r="A184" t="inlineStr">
        <is>
          <t>SO-202511-002883</t>
        </is>
      </c>
      <c r="B184" t="inlineStr">
        <is>
          <t>CUS-0116</t>
        </is>
      </c>
      <c r="C184" t="inlineStr">
        <is>
          <t>C</t>
        </is>
      </c>
      <c r="D184" t="inlineStr">
        <is>
          <t>2025-11-23T12:27:00+08:00</t>
        </is>
      </c>
      <c r="E184" t="inlineStr">
        <is>
          <t>2025-11-28T00:27:00+08:00</t>
        </is>
      </c>
      <c r="F184" t="inlineStr">
        <is>
          <t>confirmed</t>
        </is>
      </c>
      <c r="G184" t="inlineStr">
        <is>
          <t>CNY</t>
        </is>
      </c>
      <c r="H184" t="n">
        <v>8649920.050000001</v>
      </c>
      <c r="I184" t="n">
        <v>2824742.36</v>
      </c>
      <c r="J184" t="n">
        <v>69199.36</v>
      </c>
      <c r="K184" t="inlineStr">
        <is>
          <t>合肥</t>
        </is>
      </c>
      <c r="L184" t="n">
        <v>5</v>
      </c>
      <c r="M184" t="inlineStr">
        <is>
          <t>2025-12-08T12:27:00+08:00</t>
        </is>
      </c>
    </row>
    <row r="185">
      <c r="A185" t="inlineStr">
        <is>
          <t>SO-202605-002884</t>
        </is>
      </c>
      <c r="B185" t="inlineStr">
        <is>
          <t>CUS-0029</t>
        </is>
      </c>
      <c r="C185" t="inlineStr">
        <is>
          <t>B</t>
        </is>
      </c>
      <c r="D185" t="inlineStr">
        <is>
          <t>2026-05-30T11:51:00+08:00</t>
        </is>
      </c>
      <c r="E185" t="inlineStr">
        <is>
          <t>2026-06-01T23:51:00+08:00</t>
        </is>
      </c>
      <c r="F185" t="inlineStr">
        <is>
          <t>at_risk</t>
        </is>
      </c>
      <c r="G185" t="inlineStr">
        <is>
          <t>CNY</t>
        </is>
      </c>
      <c r="H185" t="n">
        <v>10039053.7</v>
      </c>
      <c r="I185" t="n">
        <v>3272887.37</v>
      </c>
      <c r="J185" t="n">
        <v>180702.97</v>
      </c>
      <c r="K185" t="inlineStr">
        <is>
          <t>武汉</t>
        </is>
      </c>
      <c r="L185" t="n">
        <v>3</v>
      </c>
      <c r="M185" t="inlineStr">
        <is>
          <t>2026-06-02T11:51:00+08:00</t>
        </is>
      </c>
    </row>
    <row r="186">
      <c r="A186" t="inlineStr">
        <is>
          <t>SO-202511-002885</t>
        </is>
      </c>
      <c r="B186" t="inlineStr">
        <is>
          <t>CUS-0037</t>
        </is>
      </c>
      <c r="C186" t="inlineStr">
        <is>
          <t>C</t>
        </is>
      </c>
      <c r="D186" t="inlineStr">
        <is>
          <t>2025-11-08T15:39:00+08:00</t>
        </is>
      </c>
      <c r="E186" t="inlineStr">
        <is>
          <t>2025-11-14T15:39:00+08:00</t>
        </is>
      </c>
      <c r="F186" t="inlineStr">
        <is>
          <t>shipped</t>
        </is>
      </c>
      <c r="G186" t="inlineStr">
        <is>
          <t>CNY</t>
        </is>
      </c>
      <c r="H186" t="n">
        <v>3193641.51</v>
      </c>
      <c r="I186" t="n">
        <v>1118743.11</v>
      </c>
      <c r="J186" t="n">
        <v>25549.13</v>
      </c>
      <c r="K186" t="inlineStr">
        <is>
          <t>杭州</t>
        </is>
      </c>
      <c r="L186" t="n">
        <v>4</v>
      </c>
      <c r="M186" t="inlineStr">
        <is>
          <t>2025-12-16T15:39:00+08:00</t>
        </is>
      </c>
    </row>
    <row r="187">
      <c r="A187" t="inlineStr">
        <is>
          <t>SO-202606-002886</t>
        </is>
      </c>
      <c r="B187" t="inlineStr">
        <is>
          <t>CUS-0100</t>
        </is>
      </c>
      <c r="C187" t="inlineStr">
        <is>
          <t>B</t>
        </is>
      </c>
      <c r="D187" t="inlineStr">
        <is>
          <t>2026-06-12T03:52:00+08:00</t>
        </is>
      </c>
      <c r="E187" t="inlineStr">
        <is>
          <t>2026-06-14T15:52:00+08:00</t>
        </is>
      </c>
      <c r="F187" t="inlineStr">
        <is>
          <t>shipped</t>
        </is>
      </c>
      <c r="G187" t="inlineStr">
        <is>
          <t>CNY</t>
        </is>
      </c>
      <c r="H187" t="n">
        <v>6504747.45</v>
      </c>
      <c r="I187" t="n">
        <v>2107499.61</v>
      </c>
      <c r="J187" t="n">
        <v>117085.45</v>
      </c>
      <c r="K187" t="inlineStr">
        <is>
          <t>成都</t>
        </is>
      </c>
      <c r="L187" t="n">
        <v>5</v>
      </c>
      <c r="M187" t="inlineStr">
        <is>
          <t>2026-06-15T08:00:00+08:00</t>
        </is>
      </c>
    </row>
    <row r="188">
      <c r="A188" t="inlineStr">
        <is>
          <t>SO-202603-002887</t>
        </is>
      </c>
      <c r="B188" t="inlineStr">
        <is>
          <t>CUS-0009</t>
        </is>
      </c>
      <c r="C188" t="inlineStr">
        <is>
          <t>C</t>
        </is>
      </c>
      <c r="D188" t="inlineStr">
        <is>
          <t>2026-03-25T07:32:00+08:00</t>
        </is>
      </c>
      <c r="E188" t="inlineStr">
        <is>
          <t>2026-03-29T19:32:00+08:00</t>
        </is>
      </c>
      <c r="F188" t="inlineStr">
        <is>
          <t>shipped</t>
        </is>
      </c>
      <c r="G188" t="inlineStr">
        <is>
          <t>CNY</t>
        </is>
      </c>
      <c r="H188" t="n">
        <v>6516196.92</v>
      </c>
      <c r="I188" t="n">
        <v>2609843</v>
      </c>
      <c r="J188" t="n">
        <v>52129.58</v>
      </c>
      <c r="K188" t="inlineStr">
        <is>
          <t>东莞</t>
        </is>
      </c>
      <c r="L188" t="n">
        <v>3</v>
      </c>
      <c r="M188" t="inlineStr">
        <is>
          <t>2026-04-26T07:32:00+08:00</t>
        </is>
      </c>
    </row>
    <row r="189">
      <c r="A189" t="inlineStr">
        <is>
          <t>SO-202606-002888</t>
        </is>
      </c>
      <c r="B189" t="inlineStr">
        <is>
          <t>CUS-0098</t>
        </is>
      </c>
      <c r="C189" t="inlineStr">
        <is>
          <t>C</t>
        </is>
      </c>
      <c r="D189" t="inlineStr">
        <is>
          <t>2026-06-03T05:12:00+08:00</t>
        </is>
      </c>
      <c r="E189" t="inlineStr">
        <is>
          <t>2026-06-09T05:12:00+08:00</t>
        </is>
      </c>
      <c r="F189" t="inlineStr">
        <is>
          <t>overdue</t>
        </is>
      </c>
      <c r="G189" t="inlineStr">
        <is>
          <t>CNY</t>
        </is>
      </c>
      <c r="H189" t="n">
        <v>161687.9</v>
      </c>
      <c r="I189" t="n">
        <v>68533.73</v>
      </c>
      <c r="J189" t="n">
        <v>1293.5</v>
      </c>
      <c r="K189" t="inlineStr">
        <is>
          <t>青岛</t>
        </is>
      </c>
      <c r="L189" t="n">
        <v>2</v>
      </c>
      <c r="M189" t="inlineStr">
        <is>
          <t>2026-06-05T05:12:00+08:00</t>
        </is>
      </c>
    </row>
    <row r="190">
      <c r="A190" t="inlineStr">
        <is>
          <t>SO-202603-002889</t>
        </is>
      </c>
      <c r="B190" t="inlineStr">
        <is>
          <t>CUS-0107</t>
        </is>
      </c>
      <c r="C190" t="inlineStr">
        <is>
          <t>B</t>
        </is>
      </c>
      <c r="D190" t="inlineStr">
        <is>
          <t>2026-03-22T17:43:00+08:00</t>
        </is>
      </c>
      <c r="E190" t="inlineStr">
        <is>
          <t>2026-03-27T17:43:00+08:00</t>
        </is>
      </c>
      <c r="F190" t="inlineStr">
        <is>
          <t>delivered</t>
        </is>
      </c>
      <c r="G190" t="inlineStr">
        <is>
          <t>CNY</t>
        </is>
      </c>
      <c r="H190" t="n">
        <v>233289.01</v>
      </c>
      <c r="I190" t="n">
        <v>92345.31</v>
      </c>
      <c r="J190" t="n">
        <v>4199.2</v>
      </c>
      <c r="K190" t="inlineStr">
        <is>
          <t>成都</t>
        </is>
      </c>
      <c r="L190" t="n">
        <v>2</v>
      </c>
      <c r="M190" t="inlineStr">
        <is>
          <t>2026-04-15T17:43:00+08:00</t>
        </is>
      </c>
    </row>
    <row r="191">
      <c r="A191" t="inlineStr">
        <is>
          <t>SO-202601-002890</t>
        </is>
      </c>
      <c r="B191" t="inlineStr">
        <is>
          <t>CUS-0112</t>
        </is>
      </c>
      <c r="C191" t="inlineStr">
        <is>
          <t>C</t>
        </is>
      </c>
      <c r="D191" t="inlineStr">
        <is>
          <t>2026-01-25T11:12:00+08:00</t>
        </is>
      </c>
      <c r="E191" t="inlineStr">
        <is>
          <t>2026-02-01T11:12:00+08:00</t>
        </is>
      </c>
      <c r="F191" t="inlineStr">
        <is>
          <t>shipped</t>
        </is>
      </c>
      <c r="G191" t="inlineStr">
        <is>
          <t>CNY</t>
        </is>
      </c>
      <c r="H191" t="n">
        <v>838412.62</v>
      </c>
      <c r="I191" t="n">
        <v>409619.5</v>
      </c>
      <c r="J191" t="n">
        <v>6707.3</v>
      </c>
      <c r="K191" t="inlineStr">
        <is>
          <t>宁波</t>
        </is>
      </c>
      <c r="L191" t="n">
        <v>1</v>
      </c>
      <c r="M191" t="inlineStr">
        <is>
          <t>2026-01-28T11:12:00+08:00</t>
        </is>
      </c>
    </row>
    <row r="192">
      <c r="A192" t="inlineStr">
        <is>
          <t>SO-202509-002891</t>
        </is>
      </c>
      <c r="B192" t="inlineStr">
        <is>
          <t>CUS-0081</t>
        </is>
      </c>
      <c r="C192" t="inlineStr">
        <is>
          <t>B</t>
        </is>
      </c>
      <c r="D192" t="inlineStr">
        <is>
          <t>2025-09-10T22:22:00+08:00</t>
        </is>
      </c>
      <c r="E192" t="inlineStr">
        <is>
          <t>2025-09-15T22:22:00+08:00</t>
        </is>
      </c>
      <c r="F192" t="inlineStr">
        <is>
          <t>overdue</t>
        </is>
      </c>
      <c r="G192" t="inlineStr">
        <is>
          <t>CNY</t>
        </is>
      </c>
      <c r="H192" t="n">
        <v>5635230.26</v>
      </c>
      <c r="I192" t="n">
        <v>2738052.8</v>
      </c>
      <c r="J192" t="n">
        <v>101434.14</v>
      </c>
      <c r="K192" t="inlineStr">
        <is>
          <t>天津</t>
        </is>
      </c>
      <c r="L192" t="n">
        <v>3</v>
      </c>
      <c r="M192" t="inlineStr">
        <is>
          <t>2025-10-24T22:22:00+08:00</t>
        </is>
      </c>
    </row>
    <row r="193">
      <c r="A193" t="inlineStr">
        <is>
          <t>SO-202509-002892</t>
        </is>
      </c>
      <c r="B193" t="inlineStr">
        <is>
          <t>CUS-0064</t>
        </is>
      </c>
      <c r="C193" t="inlineStr">
        <is>
          <t>C</t>
        </is>
      </c>
      <c r="D193" t="inlineStr">
        <is>
          <t>2025-09-10T04:30:00+08:00</t>
        </is>
      </c>
      <c r="E193" t="inlineStr">
        <is>
          <t>2025-09-14T16:30:00+08:00</t>
        </is>
      </c>
      <c r="F193" t="inlineStr">
        <is>
          <t>delivered</t>
        </is>
      </c>
      <c r="G193" t="inlineStr">
        <is>
          <t>CNY</t>
        </is>
      </c>
      <c r="H193" t="n">
        <v>13242799.01</v>
      </c>
      <c r="I193" t="n">
        <v>4426689.18</v>
      </c>
      <c r="J193" t="n">
        <v>105942.39</v>
      </c>
      <c r="K193" t="inlineStr">
        <is>
          <t>东莞</t>
        </is>
      </c>
      <c r="L193" t="n">
        <v>5</v>
      </c>
      <c r="M193" t="inlineStr">
        <is>
          <t>2025-09-15T04:30:00+08:00</t>
        </is>
      </c>
    </row>
    <row r="194">
      <c r="A194" t="inlineStr">
        <is>
          <t>SO-202604-002893</t>
        </is>
      </c>
      <c r="B194" t="inlineStr">
        <is>
          <t>CUS-0038</t>
        </is>
      </c>
      <c r="C194" t="inlineStr">
        <is>
          <t>C</t>
        </is>
      </c>
      <c r="D194" t="inlineStr">
        <is>
          <t>2026-04-20T00:19:00+08:00</t>
        </is>
      </c>
      <c r="E194" t="inlineStr">
        <is>
          <t>2026-04-25T00:19:00+08:00</t>
        </is>
      </c>
      <c r="F194" t="inlineStr">
        <is>
          <t>delivered</t>
        </is>
      </c>
      <c r="G194" t="inlineStr">
        <is>
          <t>CNY</t>
        </is>
      </c>
      <c r="H194" t="n">
        <v>3672247.52</v>
      </c>
      <c r="I194" t="n">
        <v>941408.92</v>
      </c>
      <c r="J194" t="n">
        <v>29377.98</v>
      </c>
      <c r="K194" t="inlineStr">
        <is>
          <t>宁波</t>
        </is>
      </c>
      <c r="L194" t="n">
        <v>5</v>
      </c>
      <c r="M194" t="inlineStr">
        <is>
          <t>2026-05-05T00:19:00+08:00</t>
        </is>
      </c>
    </row>
    <row r="195">
      <c r="A195" t="inlineStr">
        <is>
          <t>SO-202512-002894</t>
        </is>
      </c>
      <c r="B195" t="inlineStr">
        <is>
          <t>CUS-0039</t>
        </is>
      </c>
      <c r="C195" t="inlineStr">
        <is>
          <t>B</t>
        </is>
      </c>
      <c r="D195" t="inlineStr">
        <is>
          <t>2025-12-06T01:31:00+08:00</t>
        </is>
      </c>
      <c r="E195" t="inlineStr">
        <is>
          <t>2025-12-10T01:31:00+08:00</t>
        </is>
      </c>
      <c r="F195" t="inlineStr">
        <is>
          <t>delivered</t>
        </is>
      </c>
      <c r="G195" t="inlineStr">
        <is>
          <t>CNY</t>
        </is>
      </c>
      <c r="H195" t="n">
        <v>1863000.01</v>
      </c>
      <c r="I195" t="n">
        <v>735156.35</v>
      </c>
      <c r="J195" t="n">
        <v>33534</v>
      </c>
      <c r="K195" t="inlineStr">
        <is>
          <t>武汉</t>
        </is>
      </c>
      <c r="L195" t="n">
        <v>3</v>
      </c>
      <c r="M195" t="inlineStr">
        <is>
          <t>2025-12-13T01:31:00+08:00</t>
        </is>
      </c>
    </row>
    <row r="196">
      <c r="A196" t="inlineStr">
        <is>
          <t>SO-202604-002895</t>
        </is>
      </c>
      <c r="B196" t="inlineStr">
        <is>
          <t>CUS-0061</t>
        </is>
      </c>
      <c r="C196" t="inlineStr">
        <is>
          <t>B</t>
        </is>
      </c>
      <c r="D196" t="inlineStr">
        <is>
          <t>2026-04-26T17:54:00+08:00</t>
        </is>
      </c>
      <c r="E196" t="inlineStr">
        <is>
          <t>2026-04-30T05:54:00+08:00</t>
        </is>
      </c>
      <c r="F196" t="inlineStr">
        <is>
          <t>delivered</t>
        </is>
      </c>
      <c r="G196" t="inlineStr">
        <is>
          <t>CNY</t>
        </is>
      </c>
      <c r="H196" t="n">
        <v>2499053.31</v>
      </c>
      <c r="I196" t="n">
        <v>820031.47</v>
      </c>
      <c r="J196" t="n">
        <v>44982.96</v>
      </c>
      <c r="K196" t="inlineStr">
        <is>
          <t>上海</t>
        </is>
      </c>
      <c r="L196" t="n">
        <v>5</v>
      </c>
      <c r="M196" t="inlineStr">
        <is>
          <t>2026-06-05T17:54:00+08:00</t>
        </is>
      </c>
    </row>
    <row r="197">
      <c r="A197" t="inlineStr">
        <is>
          <t>SO-202602-002896</t>
        </is>
      </c>
      <c r="B197" t="inlineStr">
        <is>
          <t>CUS-0002</t>
        </is>
      </c>
      <c r="C197" t="inlineStr">
        <is>
          <t>B</t>
        </is>
      </c>
      <c r="D197" t="inlineStr">
        <is>
          <t>2026-02-17T07:13:00+08:00</t>
        </is>
      </c>
      <c r="E197" t="inlineStr">
        <is>
          <t>2026-02-22T07:13:00+08:00</t>
        </is>
      </c>
      <c r="F197" t="inlineStr">
        <is>
          <t>delivered</t>
        </is>
      </c>
      <c r="G197" t="inlineStr">
        <is>
          <t>CNY</t>
        </is>
      </c>
      <c r="H197" t="n">
        <v>1218254.8</v>
      </c>
      <c r="I197" t="n">
        <v>389305.86</v>
      </c>
      <c r="J197" t="n">
        <v>21928.59</v>
      </c>
      <c r="K197" t="inlineStr">
        <is>
          <t>杭州</t>
        </is>
      </c>
      <c r="L197" t="n">
        <v>1</v>
      </c>
      <c r="M197" t="inlineStr">
        <is>
          <t>2026-02-26T07:13:00+08:00</t>
        </is>
      </c>
    </row>
    <row r="198">
      <c r="A198" t="inlineStr">
        <is>
          <t>SO-202603-002897</t>
        </is>
      </c>
      <c r="B198" t="inlineStr">
        <is>
          <t>CUS-0074</t>
        </is>
      </c>
      <c r="C198" t="inlineStr">
        <is>
          <t>C</t>
        </is>
      </c>
      <c r="D198" t="inlineStr">
        <is>
          <t>2026-03-22T14:15:00+08:00</t>
        </is>
      </c>
      <c r="E198" t="inlineStr">
        <is>
          <t>2026-03-28T02:15:00+08:00</t>
        </is>
      </c>
      <c r="F198" t="inlineStr">
        <is>
          <t>delivered</t>
        </is>
      </c>
      <c r="G198" t="inlineStr">
        <is>
          <t>CNY</t>
        </is>
      </c>
      <c r="H198" t="n">
        <v>32739.86</v>
      </c>
      <c r="I198" t="n">
        <v>4675.36</v>
      </c>
      <c r="J198" t="n">
        <v>261.92</v>
      </c>
      <c r="K198" t="inlineStr">
        <is>
          <t>苏州</t>
        </is>
      </c>
      <c r="L198" t="n">
        <v>1</v>
      </c>
      <c r="M198" t="inlineStr">
        <is>
          <t>2026-03-29T14:15:00+08:00</t>
        </is>
      </c>
    </row>
    <row r="199">
      <c r="A199" t="inlineStr">
        <is>
          <t>SO-202606-002898</t>
        </is>
      </c>
      <c r="B199" t="inlineStr">
        <is>
          <t>CUS-0026</t>
        </is>
      </c>
      <c r="C199" t="inlineStr">
        <is>
          <t>B</t>
        </is>
      </c>
      <c r="D199" t="inlineStr">
        <is>
          <t>2026-06-04T09:17:00+08:00</t>
        </is>
      </c>
      <c r="E199" t="inlineStr">
        <is>
          <t>2026-06-08T09:17:00+08:00</t>
        </is>
      </c>
      <c r="F199" t="inlineStr">
        <is>
          <t>confirmed</t>
        </is>
      </c>
      <c r="G199" t="inlineStr">
        <is>
          <t>CNY</t>
        </is>
      </c>
      <c r="H199" t="n">
        <v>6010935.55</v>
      </c>
      <c r="I199" t="n">
        <v>1940659.75</v>
      </c>
      <c r="J199" t="n">
        <v>108196.84</v>
      </c>
      <c r="K199" t="inlineStr">
        <is>
          <t>天津</t>
        </is>
      </c>
      <c r="L199" t="n">
        <v>5</v>
      </c>
      <c r="M199" t="inlineStr">
        <is>
          <t>2026-06-15T08:00:00+08:00</t>
        </is>
      </c>
    </row>
    <row r="200">
      <c r="A200" t="inlineStr">
        <is>
          <t>SO-202510-002899</t>
        </is>
      </c>
      <c r="B200" t="inlineStr">
        <is>
          <t>CUS-0110</t>
        </is>
      </c>
      <c r="C200" t="inlineStr">
        <is>
          <t>B</t>
        </is>
      </c>
      <c r="D200" t="inlineStr">
        <is>
          <t>2025-10-19T04:15:00+08:00</t>
        </is>
      </c>
      <c r="E200" t="inlineStr">
        <is>
          <t>2025-10-24T04:15:00+08:00</t>
        </is>
      </c>
      <c r="F200" t="inlineStr">
        <is>
          <t>shipped</t>
        </is>
      </c>
      <c r="G200" t="inlineStr">
        <is>
          <t>CNY</t>
        </is>
      </c>
      <c r="H200" t="n">
        <v>6205658.96</v>
      </c>
      <c r="I200" t="n">
        <v>2443977.38</v>
      </c>
      <c r="J200" t="n">
        <v>111701.86</v>
      </c>
      <c r="K200" t="inlineStr">
        <is>
          <t>成都</t>
        </is>
      </c>
      <c r="L200" t="n">
        <v>4</v>
      </c>
      <c r="M200" t="inlineStr">
        <is>
          <t>2025-11-03T04:15:00+08:00</t>
        </is>
      </c>
    </row>
    <row r="201">
      <c r="A201" t="inlineStr">
        <is>
          <t>SO-202603-002900</t>
        </is>
      </c>
      <c r="B201" t="inlineStr">
        <is>
          <t>CUS-0011</t>
        </is>
      </c>
      <c r="C201" t="inlineStr">
        <is>
          <t>C</t>
        </is>
      </c>
      <c r="D201" t="inlineStr">
        <is>
          <t>2026-03-03T06:48:00+08:00</t>
        </is>
      </c>
      <c r="E201" t="inlineStr">
        <is>
          <t>2026-03-09T06:48:00+08:00</t>
        </is>
      </c>
      <c r="F201" t="inlineStr">
        <is>
          <t>delivered</t>
        </is>
      </c>
      <c r="G201" t="inlineStr">
        <is>
          <t>CNY</t>
        </is>
      </c>
      <c r="H201" t="n">
        <v>7112845.87</v>
      </c>
      <c r="I201" t="n">
        <v>3198824.45</v>
      </c>
      <c r="J201" t="n">
        <v>56902.77</v>
      </c>
      <c r="K201" t="inlineStr">
        <is>
          <t>青岛</t>
        </is>
      </c>
      <c r="L201" t="n">
        <v>5</v>
      </c>
      <c r="M201" t="inlineStr">
        <is>
          <t>2026-03-08T06:48:00+08:00</t>
        </is>
      </c>
    </row>
    <row r="202">
      <c r="A202" t="inlineStr">
        <is>
          <t>SO-202507-002901</t>
        </is>
      </c>
      <c r="B202" t="inlineStr">
        <is>
          <t>CUS-0049</t>
        </is>
      </c>
      <c r="C202" t="inlineStr">
        <is>
          <t>C</t>
        </is>
      </c>
      <c r="D202" t="inlineStr">
        <is>
          <t>2025-07-15T12:15:00+08:00</t>
        </is>
      </c>
      <c r="E202" t="inlineStr">
        <is>
          <t>2025-07-22T12:15:00+08:00</t>
        </is>
      </c>
      <c r="F202" t="inlineStr">
        <is>
          <t>delivered</t>
        </is>
      </c>
      <c r="G202" t="inlineStr">
        <is>
          <t>CNY</t>
        </is>
      </c>
      <c r="H202" t="n">
        <v>3019192.98</v>
      </c>
      <c r="I202" t="n">
        <v>1305994.84</v>
      </c>
      <c r="J202" t="n">
        <v>24153.54</v>
      </c>
      <c r="K202" t="inlineStr">
        <is>
          <t>东莞</t>
        </is>
      </c>
      <c r="L202" t="n">
        <v>4</v>
      </c>
      <c r="M202" t="inlineStr">
        <is>
          <t>2025-08-17T12:15:00+08:00</t>
        </is>
      </c>
    </row>
    <row r="203">
      <c r="A203" t="inlineStr">
        <is>
          <t>SO-202512-002902</t>
        </is>
      </c>
      <c r="B203" t="inlineStr">
        <is>
          <t>CUS-0051</t>
        </is>
      </c>
      <c r="C203" t="inlineStr">
        <is>
          <t>C</t>
        </is>
      </c>
      <c r="D203" t="inlineStr">
        <is>
          <t>2025-12-16T17:30:00+08:00</t>
        </is>
      </c>
      <c r="E203" t="inlineStr">
        <is>
          <t>2025-12-23T17:30:00+08:00</t>
        </is>
      </c>
      <c r="F203" t="inlineStr">
        <is>
          <t>shipped</t>
        </is>
      </c>
      <c r="G203" t="inlineStr">
        <is>
          <t>CNY</t>
        </is>
      </c>
      <c r="H203" t="n">
        <v>5153493.32</v>
      </c>
      <c r="I203" t="n">
        <v>2056949.93</v>
      </c>
      <c r="J203" t="n">
        <v>41227.95</v>
      </c>
      <c r="K203" t="inlineStr">
        <is>
          <t>武汉</t>
        </is>
      </c>
      <c r="L203" t="n">
        <v>4</v>
      </c>
      <c r="M203" t="inlineStr">
        <is>
          <t>2025-12-16T17:30:00+08:00</t>
        </is>
      </c>
    </row>
    <row r="204">
      <c r="A204" t="inlineStr">
        <is>
          <t>SO-202509-002903</t>
        </is>
      </c>
      <c r="B204" t="inlineStr">
        <is>
          <t>CUS-0066</t>
        </is>
      </c>
      <c r="C204" t="inlineStr">
        <is>
          <t>A</t>
        </is>
      </c>
      <c r="D204" t="inlineStr">
        <is>
          <t>2025-09-05T15:51:00+08:00</t>
        </is>
      </c>
      <c r="E204" t="inlineStr">
        <is>
          <t>2025-09-09T15:51:00+08:00</t>
        </is>
      </c>
      <c r="F204" t="inlineStr">
        <is>
          <t>shipped</t>
        </is>
      </c>
      <c r="G204" t="inlineStr">
        <is>
          <t>CNY</t>
        </is>
      </c>
      <c r="H204" t="n">
        <v>3973670.69</v>
      </c>
      <c r="I204" t="n">
        <v>1282181.33</v>
      </c>
      <c r="J204" t="n">
        <v>139078.47</v>
      </c>
      <c r="K204" t="inlineStr">
        <is>
          <t>青岛</t>
        </is>
      </c>
      <c r="L204" t="n">
        <v>4</v>
      </c>
      <c r="M204" t="inlineStr">
        <is>
          <t>2025-10-02T15:51:00+08:00</t>
        </is>
      </c>
    </row>
    <row r="205">
      <c r="A205" t="inlineStr">
        <is>
          <t>SO-202510-002904</t>
        </is>
      </c>
      <c r="B205" t="inlineStr">
        <is>
          <t>CUS-0089</t>
        </is>
      </c>
      <c r="C205" t="inlineStr">
        <is>
          <t>B</t>
        </is>
      </c>
      <c r="D205" t="inlineStr">
        <is>
          <t>2025-10-15T04:27:00+08:00</t>
        </is>
      </c>
      <c r="E205" t="inlineStr">
        <is>
          <t>2025-10-17T16:27:00+08:00</t>
        </is>
      </c>
      <c r="F205" t="inlineStr">
        <is>
          <t>shipped</t>
        </is>
      </c>
      <c r="G205" t="inlineStr">
        <is>
          <t>CNY</t>
        </is>
      </c>
      <c r="H205" t="n">
        <v>2778966.99</v>
      </c>
      <c r="I205" t="n">
        <v>1006251.21</v>
      </c>
      <c r="J205" t="n">
        <v>50021.41</v>
      </c>
      <c r="K205" t="inlineStr">
        <is>
          <t>宁波</t>
        </is>
      </c>
      <c r="L205" t="n">
        <v>3</v>
      </c>
      <c r="M205" t="inlineStr">
        <is>
          <t>2025-11-27T04:27:00+08:00</t>
        </is>
      </c>
    </row>
    <row r="206">
      <c r="A206" t="inlineStr">
        <is>
          <t>SO-202603-002905</t>
        </is>
      </c>
      <c r="B206" t="inlineStr">
        <is>
          <t>CUS-0042</t>
        </is>
      </c>
      <c r="C206" t="inlineStr">
        <is>
          <t>A</t>
        </is>
      </c>
      <c r="D206" t="inlineStr">
        <is>
          <t>2026-03-25T18:25:00+08:00</t>
        </is>
      </c>
      <c r="E206" t="inlineStr">
        <is>
          <t>2026-03-27T06:25:00+08:00</t>
        </is>
      </c>
      <c r="F206" t="inlineStr">
        <is>
          <t>cancelled</t>
        </is>
      </c>
      <c r="G206" t="inlineStr">
        <is>
          <t>CNY</t>
        </is>
      </c>
      <c r="H206" t="n">
        <v>6687155.93</v>
      </c>
      <c r="I206" t="n">
        <v>2857986.38</v>
      </c>
      <c r="J206" t="n">
        <v>234050.46</v>
      </c>
      <c r="K206" t="inlineStr">
        <is>
          <t>东莞</t>
        </is>
      </c>
      <c r="L206" t="n">
        <v>3</v>
      </c>
      <c r="M206" t="inlineStr">
        <is>
          <t>2026-04-16T18:25:00+08:00</t>
        </is>
      </c>
    </row>
    <row r="207">
      <c r="A207" t="inlineStr">
        <is>
          <t>SO-202507-002906</t>
        </is>
      </c>
      <c r="B207" t="inlineStr">
        <is>
          <t>CUS-0098</t>
        </is>
      </c>
      <c r="C207" t="inlineStr">
        <is>
          <t>C</t>
        </is>
      </c>
      <c r="D207" t="inlineStr">
        <is>
          <t>2025-07-13T21:19:00+08:00</t>
        </is>
      </c>
      <c r="E207" t="inlineStr">
        <is>
          <t>2025-07-20T21:19:00+08:00</t>
        </is>
      </c>
      <c r="F207" t="inlineStr">
        <is>
          <t>delivered</t>
        </is>
      </c>
      <c r="G207" t="inlineStr">
        <is>
          <t>CNY</t>
        </is>
      </c>
      <c r="H207" t="n">
        <v>4958832.71</v>
      </c>
      <c r="I207" t="n">
        <v>1790836.34</v>
      </c>
      <c r="J207" t="n">
        <v>39670.66</v>
      </c>
      <c r="K207" t="inlineStr">
        <is>
          <t>青岛</t>
        </is>
      </c>
      <c r="L207" t="n">
        <v>2</v>
      </c>
      <c r="M207" t="inlineStr">
        <is>
          <t>2025-07-30T21:19:00+08:00</t>
        </is>
      </c>
    </row>
    <row r="208">
      <c r="A208" t="inlineStr">
        <is>
          <t>SO-202603-002907</t>
        </is>
      </c>
      <c r="B208" t="inlineStr">
        <is>
          <t>CUS-0054</t>
        </is>
      </c>
      <c r="C208" t="inlineStr">
        <is>
          <t>C</t>
        </is>
      </c>
      <c r="D208" t="inlineStr">
        <is>
          <t>2026-03-23T08:39:00+08:00</t>
        </is>
      </c>
      <c r="E208" t="inlineStr">
        <is>
          <t>2026-03-27T20:39:00+08:00</t>
        </is>
      </c>
      <c r="F208" t="inlineStr">
        <is>
          <t>delivered</t>
        </is>
      </c>
      <c r="G208" t="inlineStr">
        <is>
          <t>CNY</t>
        </is>
      </c>
      <c r="H208" t="n">
        <v>10141285.44</v>
      </c>
      <c r="I208" t="n">
        <v>4599617.11</v>
      </c>
      <c r="J208" t="n">
        <v>81130.28</v>
      </c>
      <c r="K208" t="inlineStr">
        <is>
          <t>青岛</t>
        </is>
      </c>
      <c r="L208" t="n">
        <v>3</v>
      </c>
      <c r="M208" t="inlineStr">
        <is>
          <t>2026-03-31T08:39:00+08:00</t>
        </is>
      </c>
    </row>
    <row r="209">
      <c r="A209" t="inlineStr">
        <is>
          <t>SO-202605-002908</t>
        </is>
      </c>
      <c r="B209" t="inlineStr">
        <is>
          <t>CUS-0032</t>
        </is>
      </c>
      <c r="C209" t="inlineStr">
        <is>
          <t>A</t>
        </is>
      </c>
      <c r="D209" t="inlineStr">
        <is>
          <t>2026-05-22T05:34:00+08:00</t>
        </is>
      </c>
      <c r="E209" t="inlineStr">
        <is>
          <t>2026-05-26T05:34:00+08:00</t>
        </is>
      </c>
      <c r="F209" t="inlineStr">
        <is>
          <t>delivered</t>
        </is>
      </c>
      <c r="G209" t="inlineStr">
        <is>
          <t>CNY</t>
        </is>
      </c>
      <c r="H209" t="n">
        <v>5438025.4</v>
      </c>
      <c r="I209" t="n">
        <v>2121392.86</v>
      </c>
      <c r="J209" t="n">
        <v>190330.89</v>
      </c>
      <c r="K209" t="inlineStr">
        <is>
          <t>苏州</t>
        </is>
      </c>
      <c r="L209" t="n">
        <v>4</v>
      </c>
      <c r="M209" t="inlineStr">
        <is>
          <t>2026-06-15T08:00:00+08:00</t>
        </is>
      </c>
    </row>
    <row r="210">
      <c r="A210" t="inlineStr">
        <is>
          <t>SO-202601-002909</t>
        </is>
      </c>
      <c r="B210" t="inlineStr">
        <is>
          <t>CUS-0031</t>
        </is>
      </c>
      <c r="C210" t="inlineStr">
        <is>
          <t>C</t>
        </is>
      </c>
      <c r="D210" t="inlineStr">
        <is>
          <t>2026-01-17T08:15:00+08:00</t>
        </is>
      </c>
      <c r="E210" t="inlineStr">
        <is>
          <t>2026-01-23T08:15:00+08:00</t>
        </is>
      </c>
      <c r="F210" t="inlineStr">
        <is>
          <t>shipped</t>
        </is>
      </c>
      <c r="G210" t="inlineStr">
        <is>
          <t>CNY</t>
        </is>
      </c>
      <c r="H210" t="n">
        <v>4964941.69</v>
      </c>
      <c r="I210" t="n">
        <v>2283719.07</v>
      </c>
      <c r="J210" t="n">
        <v>39719.53</v>
      </c>
      <c r="K210" t="inlineStr">
        <is>
          <t>青岛</t>
        </is>
      </c>
      <c r="L210" t="n">
        <v>2</v>
      </c>
      <c r="M210" t="inlineStr">
        <is>
          <t>2026-01-23T08:15:00+08:00</t>
        </is>
      </c>
    </row>
    <row r="211">
      <c r="A211" t="inlineStr">
        <is>
          <t>SO-202509-002910</t>
        </is>
      </c>
      <c r="B211" t="inlineStr">
        <is>
          <t>CUS-0016</t>
        </is>
      </c>
      <c r="C211" t="inlineStr">
        <is>
          <t>C</t>
        </is>
      </c>
      <c r="D211" t="inlineStr">
        <is>
          <t>2025-09-01T16:40:00+08:00</t>
        </is>
      </c>
      <c r="E211" t="inlineStr">
        <is>
          <t>2025-09-08T16:40:00+08:00</t>
        </is>
      </c>
      <c r="F211" t="inlineStr">
        <is>
          <t>at_risk</t>
        </is>
      </c>
      <c r="G211" t="inlineStr">
        <is>
          <t>CNY</t>
        </is>
      </c>
      <c r="H211" t="n">
        <v>4548215.46</v>
      </c>
      <c r="I211" t="n">
        <v>2198655.94</v>
      </c>
      <c r="J211" t="n">
        <v>36385.72</v>
      </c>
      <c r="K211" t="inlineStr">
        <is>
          <t>杭州</t>
        </is>
      </c>
      <c r="L211" t="n">
        <v>2</v>
      </c>
      <c r="M211" t="inlineStr">
        <is>
          <t>2025-09-10T16:40:00+08:00</t>
        </is>
      </c>
    </row>
    <row r="212">
      <c r="A212" t="inlineStr">
        <is>
          <t>SO-202509-002911</t>
        </is>
      </c>
      <c r="B212" t="inlineStr">
        <is>
          <t>CUS-0024</t>
        </is>
      </c>
      <c r="C212" t="inlineStr">
        <is>
          <t>B</t>
        </is>
      </c>
      <c r="D212" t="inlineStr">
        <is>
          <t>2025-09-18T09:54:00+08:00</t>
        </is>
      </c>
      <c r="E212" t="inlineStr">
        <is>
          <t>2025-09-20T21:54:00+08:00</t>
        </is>
      </c>
      <c r="F212" t="inlineStr">
        <is>
          <t>delivered</t>
        </is>
      </c>
      <c r="G212" t="inlineStr">
        <is>
          <t>CNY</t>
        </is>
      </c>
      <c r="H212" t="n">
        <v>946382.28</v>
      </c>
      <c r="I212" t="n">
        <v>262460.67</v>
      </c>
      <c r="J212" t="n">
        <v>17034.88</v>
      </c>
      <c r="K212" t="inlineStr">
        <is>
          <t>合肥</t>
        </is>
      </c>
      <c r="L212" t="n">
        <v>3</v>
      </c>
      <c r="M212" t="inlineStr">
        <is>
          <t>2025-09-29T09:54:00+08:00</t>
        </is>
      </c>
    </row>
    <row r="213">
      <c r="A213" t="inlineStr">
        <is>
          <t>SO-202602-002912</t>
        </is>
      </c>
      <c r="B213" t="inlineStr">
        <is>
          <t>CUS-0054</t>
        </is>
      </c>
      <c r="C213" t="inlineStr">
        <is>
          <t>C</t>
        </is>
      </c>
      <c r="D213" t="inlineStr">
        <is>
          <t>2026-02-08T18:00:00+08:00</t>
        </is>
      </c>
      <c r="E213" t="inlineStr">
        <is>
          <t>2026-02-13T06:00:00+08:00</t>
        </is>
      </c>
      <c r="F213" t="inlineStr">
        <is>
          <t>at_risk</t>
        </is>
      </c>
      <c r="G213" t="inlineStr">
        <is>
          <t>CNY</t>
        </is>
      </c>
      <c r="H213" t="n">
        <v>7732599.42</v>
      </c>
      <c r="I213" t="n">
        <v>2448736.5</v>
      </c>
      <c r="J213" t="n">
        <v>61860.8</v>
      </c>
      <c r="K213" t="inlineStr">
        <is>
          <t>青岛</t>
        </is>
      </c>
      <c r="L213" t="n">
        <v>3</v>
      </c>
      <c r="M213" t="inlineStr">
        <is>
          <t>2026-03-25T18:00:00+08:00</t>
        </is>
      </c>
    </row>
    <row r="214">
      <c r="A214" t="inlineStr">
        <is>
          <t>SO-202605-002913</t>
        </is>
      </c>
      <c r="B214" t="inlineStr">
        <is>
          <t>CUS-0084</t>
        </is>
      </c>
      <c r="C214" t="inlineStr">
        <is>
          <t>C</t>
        </is>
      </c>
      <c r="D214" t="inlineStr">
        <is>
          <t>2026-05-04T13:34:00+08:00</t>
        </is>
      </c>
      <c r="E214" t="inlineStr">
        <is>
          <t>2026-05-10T13:34:00+08:00</t>
        </is>
      </c>
      <c r="F214" t="inlineStr">
        <is>
          <t>at_risk</t>
        </is>
      </c>
      <c r="G214" t="inlineStr">
        <is>
          <t>CNY</t>
        </is>
      </c>
      <c r="H214" t="n">
        <v>5439927.21</v>
      </c>
      <c r="I214" t="n">
        <v>1856796.3</v>
      </c>
      <c r="J214" t="n">
        <v>43519.42</v>
      </c>
      <c r="K214" t="inlineStr">
        <is>
          <t>合肥</t>
        </is>
      </c>
      <c r="L214" t="n">
        <v>5</v>
      </c>
      <c r="M214" t="inlineStr">
        <is>
          <t>2026-05-08T13:34:00+08:00</t>
        </is>
      </c>
    </row>
    <row r="215">
      <c r="A215" t="inlineStr">
        <is>
          <t>SO-202604-002914</t>
        </is>
      </c>
      <c r="B215" t="inlineStr">
        <is>
          <t>CUS-0038</t>
        </is>
      </c>
      <c r="C215" t="inlineStr">
        <is>
          <t>C</t>
        </is>
      </c>
      <c r="D215" t="inlineStr">
        <is>
          <t>2026-04-07T23:32:00+08:00</t>
        </is>
      </c>
      <c r="E215" t="inlineStr">
        <is>
          <t>2026-04-14T23:32:00+08:00</t>
        </is>
      </c>
      <c r="F215" t="inlineStr">
        <is>
          <t>delivered</t>
        </is>
      </c>
      <c r="G215" t="inlineStr">
        <is>
          <t>CNY</t>
        </is>
      </c>
      <c r="H215" t="n">
        <v>2209364.94</v>
      </c>
      <c r="I215" t="n">
        <v>633539.3100000001</v>
      </c>
      <c r="J215" t="n">
        <v>17674.92</v>
      </c>
      <c r="K215" t="inlineStr">
        <is>
          <t>宁波</t>
        </is>
      </c>
      <c r="L215" t="n">
        <v>5</v>
      </c>
      <c r="M215" t="inlineStr">
        <is>
          <t>2026-05-06T23:32:00+08:00</t>
        </is>
      </c>
    </row>
    <row r="216">
      <c r="A216" t="inlineStr">
        <is>
          <t>SO-202512-002915</t>
        </is>
      </c>
      <c r="B216" t="inlineStr">
        <is>
          <t>CUS-0091</t>
        </is>
      </c>
      <c r="C216" t="inlineStr">
        <is>
          <t>A</t>
        </is>
      </c>
      <c r="D216" t="inlineStr">
        <is>
          <t>2025-12-18T10:56:00+08:00</t>
        </is>
      </c>
      <c r="E216" t="inlineStr">
        <is>
          <t>2025-12-20T22:56:00+08:00</t>
        </is>
      </c>
      <c r="F216" t="inlineStr">
        <is>
          <t>shipped</t>
        </is>
      </c>
      <c r="G216" t="inlineStr">
        <is>
          <t>CNY</t>
        </is>
      </c>
      <c r="H216" t="n">
        <v>2322199.22</v>
      </c>
      <c r="I216" t="n">
        <v>822224.86</v>
      </c>
      <c r="J216" t="n">
        <v>81276.97</v>
      </c>
      <c r="K216" t="inlineStr">
        <is>
          <t>上海</t>
        </is>
      </c>
      <c r="L216" t="n">
        <v>4</v>
      </c>
      <c r="M216" t="inlineStr">
        <is>
          <t>2025-12-21T10:56:00+08:00</t>
        </is>
      </c>
    </row>
    <row r="217">
      <c r="A217" t="inlineStr">
        <is>
          <t>SO-202511-002916</t>
        </is>
      </c>
      <c r="B217" t="inlineStr">
        <is>
          <t>CUS-0011</t>
        </is>
      </c>
      <c r="C217" t="inlineStr">
        <is>
          <t>C</t>
        </is>
      </c>
      <c r="D217" t="inlineStr">
        <is>
          <t>2025-11-14T22:28:00+08:00</t>
        </is>
      </c>
      <c r="E217" t="inlineStr">
        <is>
          <t>2025-11-21T22:28:00+08:00</t>
        </is>
      </c>
      <c r="F217" t="inlineStr">
        <is>
          <t>at_risk</t>
        </is>
      </c>
      <c r="G217" t="inlineStr">
        <is>
          <t>CNY</t>
        </is>
      </c>
      <c r="H217" t="n">
        <v>2140227.45</v>
      </c>
      <c r="I217" t="n">
        <v>725047.49</v>
      </c>
      <c r="J217" t="n">
        <v>17121.82</v>
      </c>
      <c r="K217" t="inlineStr">
        <is>
          <t>青岛</t>
        </is>
      </c>
      <c r="L217" t="n">
        <v>4</v>
      </c>
      <c r="M217" t="inlineStr">
        <is>
          <t>2025-11-14T22:28:00+08:00</t>
        </is>
      </c>
    </row>
    <row r="218">
      <c r="A218" t="inlineStr">
        <is>
          <t>SO-202509-002917</t>
        </is>
      </c>
      <c r="B218" t="inlineStr">
        <is>
          <t>CUS-0090</t>
        </is>
      </c>
      <c r="C218" t="inlineStr">
        <is>
          <t>B</t>
        </is>
      </c>
      <c r="D218" t="inlineStr">
        <is>
          <t>2025-09-27T05:40:00+08:00</t>
        </is>
      </c>
      <c r="E218" t="inlineStr">
        <is>
          <t>2025-10-02T05:40:00+08:00</t>
        </is>
      </c>
      <c r="F218" t="inlineStr">
        <is>
          <t>overdue</t>
        </is>
      </c>
      <c r="G218" t="inlineStr">
        <is>
          <t>CNY</t>
        </is>
      </c>
      <c r="H218" t="n">
        <v>6041902.81</v>
      </c>
      <c r="I218" t="n">
        <v>2573292.68</v>
      </c>
      <c r="J218" t="n">
        <v>108754.25</v>
      </c>
      <c r="K218" t="inlineStr">
        <is>
          <t>天津</t>
        </is>
      </c>
      <c r="L218" t="n">
        <v>2</v>
      </c>
      <c r="M218" t="inlineStr">
        <is>
          <t>2025-10-01T05:40:00+08:00</t>
        </is>
      </c>
    </row>
    <row r="219">
      <c r="A219" t="inlineStr">
        <is>
          <t>SO-202509-002918</t>
        </is>
      </c>
      <c r="B219" t="inlineStr">
        <is>
          <t>CUS-0003</t>
        </is>
      </c>
      <c r="C219" t="inlineStr">
        <is>
          <t>A</t>
        </is>
      </c>
      <c r="D219" t="inlineStr">
        <is>
          <t>2025-09-17T15:00:00+08:00</t>
        </is>
      </c>
      <c r="E219" t="inlineStr">
        <is>
          <t>2025-09-20T15:00:00+08:00</t>
        </is>
      </c>
      <c r="F219" t="inlineStr">
        <is>
          <t>delivered</t>
        </is>
      </c>
      <c r="G219" t="inlineStr">
        <is>
          <t>CNY</t>
        </is>
      </c>
      <c r="H219" t="n">
        <v>1675064.04</v>
      </c>
      <c r="I219" t="n">
        <v>585890.71</v>
      </c>
      <c r="J219" t="n">
        <v>58627.24</v>
      </c>
      <c r="K219" t="inlineStr">
        <is>
          <t>杭州</t>
        </is>
      </c>
      <c r="L219" t="n">
        <v>4</v>
      </c>
      <c r="M219" t="inlineStr">
        <is>
          <t>2025-10-11T15:00:00+08:00</t>
        </is>
      </c>
    </row>
    <row r="220">
      <c r="A220" t="inlineStr">
        <is>
          <t>SO-202605-002919</t>
        </is>
      </c>
      <c r="B220" t="inlineStr">
        <is>
          <t>CUS-0070</t>
        </is>
      </c>
      <c r="C220" t="inlineStr">
        <is>
          <t>A</t>
        </is>
      </c>
      <c r="D220" t="inlineStr">
        <is>
          <t>2026-05-14T04:16:00+08:00</t>
        </is>
      </c>
      <c r="E220" t="inlineStr">
        <is>
          <t>2026-05-16T16:16:00+08:00</t>
        </is>
      </c>
      <c r="F220" t="inlineStr">
        <is>
          <t>shipped</t>
        </is>
      </c>
      <c r="G220" t="inlineStr">
        <is>
          <t>CNY</t>
        </is>
      </c>
      <c r="H220" t="n">
        <v>543259.95</v>
      </c>
      <c r="I220" t="n">
        <v>179833.03</v>
      </c>
      <c r="J220" t="n">
        <v>19014.1</v>
      </c>
      <c r="K220" t="inlineStr">
        <is>
          <t>苏州</t>
        </is>
      </c>
      <c r="L220" t="n">
        <v>3</v>
      </c>
      <c r="M220" t="inlineStr">
        <is>
          <t>2026-06-02T04:16:00+08:00</t>
        </is>
      </c>
    </row>
    <row r="221">
      <c r="A221" t="inlineStr">
        <is>
          <t>SO-202603-002920</t>
        </is>
      </c>
      <c r="B221" t="inlineStr">
        <is>
          <t>CUS-0109</t>
        </is>
      </c>
      <c r="C221" t="inlineStr">
        <is>
          <t>C</t>
        </is>
      </c>
      <c r="D221" t="inlineStr">
        <is>
          <t>2026-03-29T19:29:00+08:00</t>
        </is>
      </c>
      <c r="E221" t="inlineStr">
        <is>
          <t>2026-04-03T19:29:00+08:00</t>
        </is>
      </c>
      <c r="F221" t="inlineStr">
        <is>
          <t>delivered</t>
        </is>
      </c>
      <c r="G221" t="inlineStr">
        <is>
          <t>CNY</t>
        </is>
      </c>
      <c r="H221" t="n">
        <v>546082.05</v>
      </c>
      <c r="I221" t="n">
        <v>206965.39</v>
      </c>
      <c r="J221" t="n">
        <v>4368.66</v>
      </c>
      <c r="K221" t="inlineStr">
        <is>
          <t>东莞</t>
        </is>
      </c>
      <c r="L221" t="n">
        <v>4</v>
      </c>
      <c r="M221" t="inlineStr">
        <is>
          <t>2026-04-25T19:29:00+08:00</t>
        </is>
      </c>
    </row>
    <row r="222">
      <c r="A222" t="inlineStr">
        <is>
          <t>SO-202603-002921</t>
        </is>
      </c>
      <c r="B222" t="inlineStr">
        <is>
          <t>CUS-0052</t>
        </is>
      </c>
      <c r="C222" t="inlineStr">
        <is>
          <t>C</t>
        </is>
      </c>
      <c r="D222" t="inlineStr">
        <is>
          <t>2026-03-27T08:06:00+08:00</t>
        </is>
      </c>
      <c r="E222" t="inlineStr">
        <is>
          <t>2026-04-01T20:06:00+08:00</t>
        </is>
      </c>
      <c r="F222" t="inlineStr">
        <is>
          <t>at_risk</t>
        </is>
      </c>
      <c r="G222" t="inlineStr">
        <is>
          <t>CNY</t>
        </is>
      </c>
      <c r="H222" t="n">
        <v>1499529.14</v>
      </c>
      <c r="I222" t="n">
        <v>723303.97</v>
      </c>
      <c r="J222" t="n">
        <v>11996.23</v>
      </c>
      <c r="K222" t="inlineStr">
        <is>
          <t>上海</t>
        </is>
      </c>
      <c r="L222" t="n">
        <v>1</v>
      </c>
      <c r="M222" t="inlineStr">
        <is>
          <t>2026-04-01T08:06:00+08:00</t>
        </is>
      </c>
    </row>
    <row r="223">
      <c r="A223" t="inlineStr">
        <is>
          <t>SO-202512-002922</t>
        </is>
      </c>
      <c r="B223" t="inlineStr">
        <is>
          <t>CUS-0088</t>
        </is>
      </c>
      <c r="C223" t="inlineStr">
        <is>
          <t>A</t>
        </is>
      </c>
      <c r="D223" t="inlineStr">
        <is>
          <t>2025-12-31T00:51:00+08:00</t>
        </is>
      </c>
      <c r="E223" t="inlineStr">
        <is>
          <t>2026-01-04T00:51:00+08:00</t>
        </is>
      </c>
      <c r="F223" t="inlineStr">
        <is>
          <t>at_risk</t>
        </is>
      </c>
      <c r="G223" t="inlineStr">
        <is>
          <t>CNY</t>
        </is>
      </c>
      <c r="H223" t="n">
        <v>1596394.77</v>
      </c>
      <c r="I223" t="n">
        <v>592149.4300000001</v>
      </c>
      <c r="J223" t="n">
        <v>55873.82</v>
      </c>
      <c r="K223" t="inlineStr">
        <is>
          <t>武汉</t>
        </is>
      </c>
      <c r="L223" t="n">
        <v>1</v>
      </c>
      <c r="M223" t="inlineStr">
        <is>
          <t>2026-01-20T00:51:00+08:00</t>
        </is>
      </c>
    </row>
    <row r="224">
      <c r="A224" t="inlineStr">
        <is>
          <t>SO-202509-002923</t>
        </is>
      </c>
      <c r="B224" t="inlineStr">
        <is>
          <t>CUS-0071</t>
        </is>
      </c>
      <c r="C224" t="inlineStr">
        <is>
          <t>C</t>
        </is>
      </c>
      <c r="D224" t="inlineStr">
        <is>
          <t>2025-09-01T00:31:00+08:00</t>
        </is>
      </c>
      <c r="E224" t="inlineStr">
        <is>
          <t>2025-09-05T12:31:00+08:00</t>
        </is>
      </c>
      <c r="F224" t="inlineStr">
        <is>
          <t>delivered</t>
        </is>
      </c>
      <c r="G224" t="inlineStr">
        <is>
          <t>CNY</t>
        </is>
      </c>
      <c r="H224" t="n">
        <v>435953.44</v>
      </c>
      <c r="I224" t="n">
        <v>159892.49</v>
      </c>
      <c r="J224" t="n">
        <v>3487.63</v>
      </c>
      <c r="K224" t="inlineStr">
        <is>
          <t>杭州</t>
        </is>
      </c>
      <c r="L224" t="n">
        <v>3</v>
      </c>
      <c r="M224" t="inlineStr">
        <is>
          <t>2025-10-02T00:31:00+08:00</t>
        </is>
      </c>
    </row>
    <row r="225">
      <c r="A225" t="inlineStr">
        <is>
          <t>SO-202601-002924</t>
        </is>
      </c>
      <c r="B225" t="inlineStr">
        <is>
          <t>CUS-0097</t>
        </is>
      </c>
      <c r="C225" t="inlineStr">
        <is>
          <t>B</t>
        </is>
      </c>
      <c r="D225" t="inlineStr">
        <is>
          <t>2026-01-20T12:05:00+08:00</t>
        </is>
      </c>
      <c r="E225" t="inlineStr">
        <is>
          <t>2026-01-24T00:05:00+08:00</t>
        </is>
      </c>
      <c r="F225" t="inlineStr">
        <is>
          <t>at_risk</t>
        </is>
      </c>
      <c r="G225" t="inlineStr">
        <is>
          <t>CNY</t>
        </is>
      </c>
      <c r="H225" t="n">
        <v>2532649.87</v>
      </c>
      <c r="I225" t="n">
        <v>712857.5600000001</v>
      </c>
      <c r="J225" t="n">
        <v>45587.7</v>
      </c>
      <c r="K225" t="inlineStr">
        <is>
          <t>杭州</t>
        </is>
      </c>
      <c r="L225" t="n">
        <v>3</v>
      </c>
      <c r="M225" t="inlineStr">
        <is>
          <t>2026-02-22T12:05:00+08:00</t>
        </is>
      </c>
    </row>
    <row r="226">
      <c r="A226" t="inlineStr">
        <is>
          <t>SO-202606-002925</t>
        </is>
      </c>
      <c r="B226" t="inlineStr">
        <is>
          <t>CUS-0075</t>
        </is>
      </c>
      <c r="C226" t="inlineStr">
        <is>
          <t>C</t>
        </is>
      </c>
      <c r="D226" t="inlineStr">
        <is>
          <t>2026-06-02T00:29:00+08:00</t>
        </is>
      </c>
      <c r="E226" t="inlineStr">
        <is>
          <t>2026-06-06T12:29:00+08:00</t>
        </is>
      </c>
      <c r="F226" t="inlineStr">
        <is>
          <t>delivered</t>
        </is>
      </c>
      <c r="G226" t="inlineStr">
        <is>
          <t>CNY</t>
        </is>
      </c>
      <c r="H226" t="n">
        <v>7956413.19</v>
      </c>
      <c r="I226" t="n">
        <v>2931640.93</v>
      </c>
      <c r="J226" t="n">
        <v>63651.31</v>
      </c>
      <c r="K226" t="inlineStr">
        <is>
          <t>成都</t>
        </is>
      </c>
      <c r="L226" t="n">
        <v>5</v>
      </c>
      <c r="M226" t="inlineStr">
        <is>
          <t>2026-06-15T08:00:00+08:00</t>
        </is>
      </c>
    </row>
    <row r="227">
      <c r="A227" t="inlineStr">
        <is>
          <t>SO-202601-002926</t>
        </is>
      </c>
      <c r="B227" t="inlineStr">
        <is>
          <t>CUS-0031</t>
        </is>
      </c>
      <c r="C227" t="inlineStr">
        <is>
          <t>C</t>
        </is>
      </c>
      <c r="D227" t="inlineStr">
        <is>
          <t>2026-01-07T11:34:00+08:00</t>
        </is>
      </c>
      <c r="E227" t="inlineStr">
        <is>
          <t>2026-01-12T23:34:00+08:00</t>
        </is>
      </c>
      <c r="F227" t="inlineStr">
        <is>
          <t>delivered</t>
        </is>
      </c>
      <c r="G227" t="inlineStr">
        <is>
          <t>CNY</t>
        </is>
      </c>
      <c r="H227" t="n">
        <v>6849107.26</v>
      </c>
      <c r="I227" t="n">
        <v>3188849.89</v>
      </c>
      <c r="J227" t="n">
        <v>54792.86</v>
      </c>
      <c r="K227" t="inlineStr">
        <is>
          <t>青岛</t>
        </is>
      </c>
      <c r="L227" t="n">
        <v>5</v>
      </c>
      <c r="M227" t="inlineStr">
        <is>
          <t>2026-02-20T11:34:00+08:00</t>
        </is>
      </c>
    </row>
    <row r="228">
      <c r="A228" t="inlineStr">
        <is>
          <t>SO-202506-002927</t>
        </is>
      </c>
      <c r="B228" t="inlineStr">
        <is>
          <t>CUS-0049</t>
        </is>
      </c>
      <c r="C228" t="inlineStr">
        <is>
          <t>C</t>
        </is>
      </c>
      <c r="D228" t="inlineStr">
        <is>
          <t>2025-06-20T19:48:00+08:00</t>
        </is>
      </c>
      <c r="E228" t="inlineStr">
        <is>
          <t>2025-06-25T07:48:00+08:00</t>
        </is>
      </c>
      <c r="F228" t="inlineStr">
        <is>
          <t>shipped</t>
        </is>
      </c>
      <c r="G228" t="inlineStr">
        <is>
          <t>CNY</t>
        </is>
      </c>
      <c r="H228" t="n">
        <v>6008481.06</v>
      </c>
      <c r="I228" t="n">
        <v>2076417.36</v>
      </c>
      <c r="J228" t="n">
        <v>48067.85</v>
      </c>
      <c r="K228" t="inlineStr">
        <is>
          <t>东莞</t>
        </is>
      </c>
      <c r="L228" t="n">
        <v>5</v>
      </c>
      <c r="M228" t="inlineStr">
        <is>
          <t>2025-07-01T19:48:00+08:00</t>
        </is>
      </c>
    </row>
    <row r="229">
      <c r="A229" t="inlineStr">
        <is>
          <t>SO-202603-002928</t>
        </is>
      </c>
      <c r="B229" t="inlineStr">
        <is>
          <t>CUS-0038</t>
        </is>
      </c>
      <c r="C229" t="inlineStr">
        <is>
          <t>C</t>
        </is>
      </c>
      <c r="D229" t="inlineStr">
        <is>
          <t>2026-03-12T08:38:00+08:00</t>
        </is>
      </c>
      <c r="E229" t="inlineStr">
        <is>
          <t>2026-03-17T08:38:00+08:00</t>
        </is>
      </c>
      <c r="F229" t="inlineStr">
        <is>
          <t>shipped</t>
        </is>
      </c>
      <c r="G229" t="inlineStr">
        <is>
          <t>CNY</t>
        </is>
      </c>
      <c r="H229" t="n">
        <v>852074.09</v>
      </c>
      <c r="I229" t="n">
        <v>212295.71</v>
      </c>
      <c r="J229" t="n">
        <v>6816.59</v>
      </c>
      <c r="K229" t="inlineStr">
        <is>
          <t>宁波</t>
        </is>
      </c>
      <c r="L229" t="n">
        <v>2</v>
      </c>
      <c r="M229" t="inlineStr">
        <is>
          <t>2026-03-18T08:38:00+08:00</t>
        </is>
      </c>
    </row>
    <row r="230">
      <c r="A230" t="inlineStr">
        <is>
          <t>SO-202508-002929</t>
        </is>
      </c>
      <c r="B230" t="inlineStr">
        <is>
          <t>CUS-0119</t>
        </is>
      </c>
      <c r="C230" t="inlineStr">
        <is>
          <t>B</t>
        </is>
      </c>
      <c r="D230" t="inlineStr">
        <is>
          <t>2025-08-21T02:37:00+08:00</t>
        </is>
      </c>
      <c r="E230" t="inlineStr">
        <is>
          <t>2025-08-24T02:37:00+08:00</t>
        </is>
      </c>
      <c r="F230" t="inlineStr">
        <is>
          <t>delivered</t>
        </is>
      </c>
      <c r="G230" t="inlineStr">
        <is>
          <t>CNY</t>
        </is>
      </c>
      <c r="H230" t="n">
        <v>2078910.8</v>
      </c>
      <c r="I230" t="n">
        <v>641818.02</v>
      </c>
      <c r="J230" t="n">
        <v>37420.39</v>
      </c>
      <c r="K230" t="inlineStr">
        <is>
          <t>苏州</t>
        </is>
      </c>
      <c r="L230" t="n">
        <v>2</v>
      </c>
      <c r="M230" t="inlineStr">
        <is>
          <t>2025-09-23T02:37:00+08:00</t>
        </is>
      </c>
    </row>
    <row r="231">
      <c r="A231" t="inlineStr">
        <is>
          <t>SO-202605-002930</t>
        </is>
      </c>
      <c r="B231" t="inlineStr">
        <is>
          <t>CUS-0106</t>
        </is>
      </c>
      <c r="C231" t="inlineStr">
        <is>
          <t>A</t>
        </is>
      </c>
      <c r="D231" t="inlineStr">
        <is>
          <t>2026-05-31T06:12:00+08:00</t>
        </is>
      </c>
      <c r="E231" t="inlineStr">
        <is>
          <t>2026-06-01T18:12:00+08:00</t>
        </is>
      </c>
      <c r="F231" t="inlineStr">
        <is>
          <t>delivered</t>
        </is>
      </c>
      <c r="G231" t="inlineStr">
        <is>
          <t>CNY</t>
        </is>
      </c>
      <c r="H231" t="n">
        <v>6348098.05</v>
      </c>
      <c r="I231" t="n">
        <v>2563035.59</v>
      </c>
      <c r="J231" t="n">
        <v>222183.43</v>
      </c>
      <c r="K231" t="inlineStr">
        <is>
          <t>天津</t>
        </is>
      </c>
      <c r="L231" t="n">
        <v>4</v>
      </c>
      <c r="M231" t="inlineStr">
        <is>
          <t>2026-06-03T06:12:00+08:00</t>
        </is>
      </c>
    </row>
    <row r="232">
      <c r="A232" t="inlineStr">
        <is>
          <t>SO-202508-002931</t>
        </is>
      </c>
      <c r="B232" t="inlineStr">
        <is>
          <t>CUS-0003</t>
        </is>
      </c>
      <c r="C232" t="inlineStr">
        <is>
          <t>A</t>
        </is>
      </c>
      <c r="D232" t="inlineStr">
        <is>
          <t>2025-08-25T09:25:00+08:00</t>
        </is>
      </c>
      <c r="E232" t="inlineStr">
        <is>
          <t>2025-08-28T09:25:00+08:00</t>
        </is>
      </c>
      <c r="F232" t="inlineStr">
        <is>
          <t>cancelled</t>
        </is>
      </c>
      <c r="G232" t="inlineStr">
        <is>
          <t>CNY</t>
        </is>
      </c>
      <c r="H232" t="n">
        <v>10963520.99</v>
      </c>
      <c r="I232" t="n">
        <v>4401116.76</v>
      </c>
      <c r="J232" t="n">
        <v>383723.23</v>
      </c>
      <c r="K232" t="inlineStr">
        <is>
          <t>杭州</t>
        </is>
      </c>
      <c r="L232" t="n">
        <v>4</v>
      </c>
      <c r="M232" t="inlineStr">
        <is>
          <t>2025-09-28T09:25:00+08:00</t>
        </is>
      </c>
    </row>
    <row r="233">
      <c r="A233" t="inlineStr">
        <is>
          <t>SO-202510-002932</t>
        </is>
      </c>
      <c r="B233" t="inlineStr">
        <is>
          <t>CUS-0034</t>
        </is>
      </c>
      <c r="C233" t="inlineStr">
        <is>
          <t>A</t>
        </is>
      </c>
      <c r="D233" t="inlineStr">
        <is>
          <t>2025-10-30T03:22:00+08:00</t>
        </is>
      </c>
      <c r="E233" t="inlineStr">
        <is>
          <t>2025-10-31T15:22:00+08:00</t>
        </is>
      </c>
      <c r="F233" t="inlineStr">
        <is>
          <t>delivered</t>
        </is>
      </c>
      <c r="G233" t="inlineStr">
        <is>
          <t>CNY</t>
        </is>
      </c>
      <c r="H233" t="n">
        <v>2449871.39</v>
      </c>
      <c r="I233" t="n">
        <v>963574.8</v>
      </c>
      <c r="J233" t="n">
        <v>85745.5</v>
      </c>
      <c r="K233" t="inlineStr">
        <is>
          <t>天津</t>
        </is>
      </c>
      <c r="L233" t="n">
        <v>4</v>
      </c>
      <c r="M233" t="inlineStr">
        <is>
          <t>2025-11-07T03:22:00+08:00</t>
        </is>
      </c>
    </row>
    <row r="234">
      <c r="A234" t="inlineStr">
        <is>
          <t>SO-202604-002933</t>
        </is>
      </c>
      <c r="B234" t="inlineStr">
        <is>
          <t>CUS-0050</t>
        </is>
      </c>
      <c r="C234" t="inlineStr">
        <is>
          <t>B</t>
        </is>
      </c>
      <c r="D234" t="inlineStr">
        <is>
          <t>2026-04-24T19:27:00+08:00</t>
        </is>
      </c>
      <c r="E234" t="inlineStr">
        <is>
          <t>2026-04-28T07:27:00+08:00</t>
        </is>
      </c>
      <c r="F234" t="inlineStr">
        <is>
          <t>shipped</t>
        </is>
      </c>
      <c r="G234" t="inlineStr">
        <is>
          <t>CNY</t>
        </is>
      </c>
      <c r="H234" t="n">
        <v>3216554.4</v>
      </c>
      <c r="I234" t="n">
        <v>1061087.22</v>
      </c>
      <c r="J234" t="n">
        <v>57897.98</v>
      </c>
      <c r="K234" t="inlineStr">
        <is>
          <t>上海</t>
        </is>
      </c>
      <c r="L234" t="n">
        <v>2</v>
      </c>
      <c r="M234" t="inlineStr">
        <is>
          <t>2026-06-01T19:27:00+08:00</t>
        </is>
      </c>
    </row>
    <row r="235">
      <c r="A235" t="inlineStr">
        <is>
          <t>SO-202604-002934</t>
        </is>
      </c>
      <c r="B235" t="inlineStr">
        <is>
          <t>CUS-0029</t>
        </is>
      </c>
      <c r="C235" t="inlineStr">
        <is>
          <t>B</t>
        </is>
      </c>
      <c r="D235" t="inlineStr">
        <is>
          <t>2026-04-12T12:20:00+08:00</t>
        </is>
      </c>
      <c r="E235" t="inlineStr">
        <is>
          <t>2026-04-16T00:20:00+08:00</t>
        </is>
      </c>
      <c r="F235" t="inlineStr">
        <is>
          <t>delivered</t>
        </is>
      </c>
      <c r="G235" t="inlineStr">
        <is>
          <t>CNY</t>
        </is>
      </c>
      <c r="H235" t="n">
        <v>5663898.98</v>
      </c>
      <c r="I235" t="n">
        <v>2144671.29</v>
      </c>
      <c r="J235" t="n">
        <v>101950.18</v>
      </c>
      <c r="K235" t="inlineStr">
        <is>
          <t>武汉</t>
        </is>
      </c>
      <c r="L235" t="n">
        <v>3</v>
      </c>
      <c r="M235" t="inlineStr">
        <is>
          <t>2026-04-29T12:20:00+08:00</t>
        </is>
      </c>
    </row>
    <row r="236">
      <c r="A236" t="inlineStr">
        <is>
          <t>SO-202605-002935</t>
        </is>
      </c>
      <c r="B236" t="inlineStr">
        <is>
          <t>CUS-0061</t>
        </is>
      </c>
      <c r="C236" t="inlineStr">
        <is>
          <t>B</t>
        </is>
      </c>
      <c r="D236" t="inlineStr">
        <is>
          <t>2026-05-23T04:35:00+08:00</t>
        </is>
      </c>
      <c r="E236" t="inlineStr">
        <is>
          <t>2026-05-26T04:35:00+08:00</t>
        </is>
      </c>
      <c r="F236" t="inlineStr">
        <is>
          <t>overdue</t>
        </is>
      </c>
      <c r="G236" t="inlineStr">
        <is>
          <t>CNY</t>
        </is>
      </c>
      <c r="H236" t="n">
        <v>3713024.34</v>
      </c>
      <c r="I236" t="n">
        <v>1374921.96</v>
      </c>
      <c r="J236" t="n">
        <v>66834.44</v>
      </c>
      <c r="K236" t="inlineStr">
        <is>
          <t>上海</t>
        </is>
      </c>
      <c r="L236" t="n">
        <v>1</v>
      </c>
      <c r="M236" t="inlineStr">
        <is>
          <t>2026-06-12T04:35:00+08:00</t>
        </is>
      </c>
    </row>
    <row r="237">
      <c r="A237" t="inlineStr">
        <is>
          <t>SO-202603-002936</t>
        </is>
      </c>
      <c r="B237" t="inlineStr">
        <is>
          <t>CUS-0109</t>
        </is>
      </c>
      <c r="C237" t="inlineStr">
        <is>
          <t>C</t>
        </is>
      </c>
      <c r="D237" t="inlineStr">
        <is>
          <t>2026-03-16T05:14:00+08:00</t>
        </is>
      </c>
      <c r="E237" t="inlineStr">
        <is>
          <t>2026-03-21T05:14:00+08:00</t>
        </is>
      </c>
      <c r="F237" t="inlineStr">
        <is>
          <t>delivered</t>
        </is>
      </c>
      <c r="G237" t="inlineStr">
        <is>
          <t>CNY</t>
        </is>
      </c>
      <c r="H237" t="n">
        <v>7800103.38</v>
      </c>
      <c r="I237" t="n">
        <v>3050332.44</v>
      </c>
      <c r="J237" t="n">
        <v>62400.83</v>
      </c>
      <c r="K237" t="inlineStr">
        <is>
          <t>东莞</t>
        </is>
      </c>
      <c r="L237" t="n">
        <v>4</v>
      </c>
      <c r="M237" t="inlineStr">
        <is>
          <t>2026-03-16T05:14:00+08:00</t>
        </is>
      </c>
    </row>
    <row r="238">
      <c r="A238" t="inlineStr">
        <is>
          <t>SO-202606-002937</t>
        </is>
      </c>
      <c r="B238" t="inlineStr">
        <is>
          <t>CUS-0055</t>
        </is>
      </c>
      <c r="C238" t="inlineStr">
        <is>
          <t>C</t>
        </is>
      </c>
      <c r="D238" t="inlineStr">
        <is>
          <t>2026-06-14T16:45:00+08:00</t>
        </is>
      </c>
      <c r="E238" t="inlineStr">
        <is>
          <t>2026-06-19T16:45:00+08:00</t>
        </is>
      </c>
      <c r="F238" t="inlineStr">
        <is>
          <t>cancelled</t>
        </is>
      </c>
      <c r="G238" t="inlineStr">
        <is>
          <t>CNY</t>
        </is>
      </c>
      <c r="H238" t="n">
        <v>6126987.79</v>
      </c>
      <c r="I238" t="n">
        <v>1821667.61</v>
      </c>
      <c r="J238" t="n">
        <v>49015.9</v>
      </c>
      <c r="K238" t="inlineStr">
        <is>
          <t>上海</t>
        </is>
      </c>
      <c r="L238" t="n">
        <v>4</v>
      </c>
      <c r="M238" t="inlineStr">
        <is>
          <t>2026-06-15T08:00:00+08:00</t>
        </is>
      </c>
    </row>
    <row r="239">
      <c r="A239" t="inlineStr">
        <is>
          <t>SO-202511-002938</t>
        </is>
      </c>
      <c r="B239" t="inlineStr">
        <is>
          <t>CUS-0111</t>
        </is>
      </c>
      <c r="C239" t="inlineStr">
        <is>
          <t>C</t>
        </is>
      </c>
      <c r="D239" t="inlineStr">
        <is>
          <t>2025-11-12T04:18:00+08:00</t>
        </is>
      </c>
      <c r="E239" t="inlineStr">
        <is>
          <t>2025-11-18T04:18:00+08:00</t>
        </is>
      </c>
      <c r="F239" t="inlineStr">
        <is>
          <t>delivered</t>
        </is>
      </c>
      <c r="G239" t="inlineStr">
        <is>
          <t>CNY</t>
        </is>
      </c>
      <c r="H239" t="n">
        <v>1737830.49</v>
      </c>
      <c r="I239" t="n">
        <v>789488.46</v>
      </c>
      <c r="J239" t="n">
        <v>13902.64</v>
      </c>
      <c r="K239" t="inlineStr">
        <is>
          <t>上海</t>
        </is>
      </c>
      <c r="L239" t="n">
        <v>3</v>
      </c>
      <c r="M239" t="inlineStr">
        <is>
          <t>2025-12-02T04:18:00+08:00</t>
        </is>
      </c>
    </row>
    <row r="240">
      <c r="A240" t="inlineStr">
        <is>
          <t>SO-202512-002939</t>
        </is>
      </c>
      <c r="B240" t="inlineStr">
        <is>
          <t>CUS-0106</t>
        </is>
      </c>
      <c r="C240" t="inlineStr">
        <is>
          <t>A</t>
        </is>
      </c>
      <c r="D240" t="inlineStr">
        <is>
          <t>2025-12-10T19:49:00+08:00</t>
        </is>
      </c>
      <c r="E240" t="inlineStr">
        <is>
          <t>2025-12-13T19:49:00+08:00</t>
        </is>
      </c>
      <c r="F240" t="inlineStr">
        <is>
          <t>at_risk</t>
        </is>
      </c>
      <c r="G240" t="inlineStr">
        <is>
          <t>CNY</t>
        </is>
      </c>
      <c r="H240" t="n">
        <v>6552965.9</v>
      </c>
      <c r="I240" t="n">
        <v>2875305.01</v>
      </c>
      <c r="J240" t="n">
        <v>229353.81</v>
      </c>
      <c r="K240" t="inlineStr">
        <is>
          <t>天津</t>
        </is>
      </c>
      <c r="L240" t="n">
        <v>4</v>
      </c>
      <c r="M240" t="inlineStr">
        <is>
          <t>2026-01-07T19:49:00+08:00</t>
        </is>
      </c>
    </row>
    <row r="241">
      <c r="A241" t="inlineStr">
        <is>
          <t>SO-202603-002940</t>
        </is>
      </c>
      <c r="B241" t="inlineStr">
        <is>
          <t>CUS-0095</t>
        </is>
      </c>
      <c r="C241" t="inlineStr">
        <is>
          <t>B</t>
        </is>
      </c>
      <c r="D241" t="inlineStr">
        <is>
          <t>2026-03-25T15:49:00+08:00</t>
        </is>
      </c>
      <c r="E241" t="inlineStr">
        <is>
          <t>2026-03-29T15:49:00+08:00</t>
        </is>
      </c>
      <c r="F241" t="inlineStr">
        <is>
          <t>shipped</t>
        </is>
      </c>
      <c r="G241" t="inlineStr">
        <is>
          <t>CNY</t>
        </is>
      </c>
      <c r="H241" t="n">
        <v>4416025.86</v>
      </c>
      <c r="I241" t="n">
        <v>1867619.87</v>
      </c>
      <c r="J241" t="n">
        <v>79488.47</v>
      </c>
      <c r="K241" t="inlineStr">
        <is>
          <t>苏州</t>
        </is>
      </c>
      <c r="L241" t="n">
        <v>3</v>
      </c>
      <c r="M241" t="inlineStr">
        <is>
          <t>2026-04-15T15:49:00+08:00</t>
        </is>
      </c>
    </row>
    <row r="242">
      <c r="A242" t="inlineStr">
        <is>
          <t>SO-202509-002941</t>
        </is>
      </c>
      <c r="B242" t="inlineStr">
        <is>
          <t>CUS-0072</t>
        </is>
      </c>
      <c r="C242" t="inlineStr">
        <is>
          <t>B</t>
        </is>
      </c>
      <c r="D242" t="inlineStr">
        <is>
          <t>2025-09-10T17:26:00+08:00</t>
        </is>
      </c>
      <c r="E242" t="inlineStr">
        <is>
          <t>2025-09-14T05:26:00+08:00</t>
        </is>
      </c>
      <c r="F242" t="inlineStr">
        <is>
          <t>confirmed</t>
        </is>
      </c>
      <c r="G242" t="inlineStr">
        <is>
          <t>CNY</t>
        </is>
      </c>
      <c r="H242" t="n">
        <v>118423.92</v>
      </c>
      <c r="I242" t="n">
        <v>58429.38</v>
      </c>
      <c r="J242" t="n">
        <v>2131.63</v>
      </c>
      <c r="K242" t="inlineStr">
        <is>
          <t>天津</t>
        </is>
      </c>
      <c r="L242" t="n">
        <v>1</v>
      </c>
      <c r="M242" t="inlineStr">
        <is>
          <t>2025-10-11T17:26:00+08:00</t>
        </is>
      </c>
    </row>
    <row r="243">
      <c r="A243" t="inlineStr">
        <is>
          <t>SO-202605-002942</t>
        </is>
      </c>
      <c r="B243" t="inlineStr">
        <is>
          <t>CUS-0029</t>
        </is>
      </c>
      <c r="C243" t="inlineStr">
        <is>
          <t>B</t>
        </is>
      </c>
      <c r="D243" t="inlineStr">
        <is>
          <t>2026-05-06T07:18:00+08:00</t>
        </is>
      </c>
      <c r="E243" t="inlineStr">
        <is>
          <t>2026-05-09T07:18:00+08:00</t>
        </is>
      </c>
      <c r="F243" t="inlineStr">
        <is>
          <t>delivered</t>
        </is>
      </c>
      <c r="G243" t="inlineStr">
        <is>
          <t>CNY</t>
        </is>
      </c>
      <c r="H243" t="n">
        <v>1087412.4</v>
      </c>
      <c r="I243" t="n">
        <v>368878.24</v>
      </c>
      <c r="J243" t="n">
        <v>19573.42</v>
      </c>
      <c r="K243" t="inlineStr">
        <is>
          <t>武汉</t>
        </is>
      </c>
      <c r="L243" t="n">
        <v>2</v>
      </c>
      <c r="M243" t="inlineStr">
        <is>
          <t>2026-06-15T08:00:00+08:00</t>
        </is>
      </c>
    </row>
    <row r="244">
      <c r="A244" t="inlineStr">
        <is>
          <t>SO-202603-002943</t>
        </is>
      </c>
      <c r="B244" t="inlineStr">
        <is>
          <t>CUS-0062</t>
        </is>
      </c>
      <c r="C244" t="inlineStr">
        <is>
          <t>B</t>
        </is>
      </c>
      <c r="D244" t="inlineStr">
        <is>
          <t>2026-03-17T03:02:00+08:00</t>
        </is>
      </c>
      <c r="E244" t="inlineStr">
        <is>
          <t>2026-03-22T03:02:00+08:00</t>
        </is>
      </c>
      <c r="F244" t="inlineStr">
        <is>
          <t>cancelled</t>
        </is>
      </c>
      <c r="G244" t="inlineStr">
        <is>
          <t>CNY</t>
        </is>
      </c>
      <c r="H244" t="n">
        <v>1882761.09</v>
      </c>
      <c r="I244" t="n">
        <v>753362.6899999999</v>
      </c>
      <c r="J244" t="n">
        <v>33889.7</v>
      </c>
      <c r="K244" t="inlineStr">
        <is>
          <t>苏州</t>
        </is>
      </c>
      <c r="L244" t="n">
        <v>2</v>
      </c>
      <c r="M244" t="inlineStr">
        <is>
          <t>2026-04-06T03:02:00+08:00</t>
        </is>
      </c>
    </row>
    <row r="245">
      <c r="A245" t="inlineStr">
        <is>
          <t>SO-202508-002944</t>
        </is>
      </c>
      <c r="B245" t="inlineStr">
        <is>
          <t>CUS-0061</t>
        </is>
      </c>
      <c r="C245" t="inlineStr">
        <is>
          <t>B</t>
        </is>
      </c>
      <c r="D245" t="inlineStr">
        <is>
          <t>2025-08-22T02:12:00+08:00</t>
        </is>
      </c>
      <c r="E245" t="inlineStr">
        <is>
          <t>2025-08-26T02:12:00+08:00</t>
        </is>
      </c>
      <c r="F245" t="inlineStr">
        <is>
          <t>confirmed</t>
        </is>
      </c>
      <c r="G245" t="inlineStr">
        <is>
          <t>CNY</t>
        </is>
      </c>
      <c r="H245" t="n">
        <v>988292.74</v>
      </c>
      <c r="I245" t="n">
        <v>406457.56</v>
      </c>
      <c r="J245" t="n">
        <v>17789.27</v>
      </c>
      <c r="K245" t="inlineStr">
        <is>
          <t>上海</t>
        </is>
      </c>
      <c r="L245" t="n">
        <v>2</v>
      </c>
      <c r="M245" t="inlineStr">
        <is>
          <t>2025-08-30T02:12:00+08:00</t>
        </is>
      </c>
    </row>
    <row r="246">
      <c r="A246" t="inlineStr">
        <is>
          <t>SO-202602-002945</t>
        </is>
      </c>
      <c r="B246" t="inlineStr">
        <is>
          <t>CUS-0081</t>
        </is>
      </c>
      <c r="C246" t="inlineStr">
        <is>
          <t>B</t>
        </is>
      </c>
      <c r="D246" t="inlineStr">
        <is>
          <t>2026-02-16T06:17:00+08:00</t>
        </is>
      </c>
      <c r="E246" t="inlineStr">
        <is>
          <t>2026-02-19T06:17:00+08:00</t>
        </is>
      </c>
      <c r="F246" t="inlineStr">
        <is>
          <t>delivered</t>
        </is>
      </c>
      <c r="G246" t="inlineStr">
        <is>
          <t>CNY</t>
        </is>
      </c>
      <c r="H246" t="n">
        <v>228324.96</v>
      </c>
      <c r="I246" t="n">
        <v>84886.60000000001</v>
      </c>
      <c r="J246" t="n">
        <v>4109.85</v>
      </c>
      <c r="K246" t="inlineStr">
        <is>
          <t>天津</t>
        </is>
      </c>
      <c r="L246" t="n">
        <v>3</v>
      </c>
      <c r="M246" t="inlineStr">
        <is>
          <t>2026-03-06T06:17:00+08:00</t>
        </is>
      </c>
    </row>
    <row r="247">
      <c r="A247" t="inlineStr">
        <is>
          <t>SO-202601-002946</t>
        </is>
      </c>
      <c r="B247" t="inlineStr">
        <is>
          <t>CUS-0079</t>
        </is>
      </c>
      <c r="C247" t="inlineStr">
        <is>
          <t>C</t>
        </is>
      </c>
      <c r="D247" t="inlineStr">
        <is>
          <t>2026-01-24T14:22:00+08:00</t>
        </is>
      </c>
      <c r="E247" t="inlineStr">
        <is>
          <t>2026-01-29T14:22:00+08:00</t>
        </is>
      </c>
      <c r="F247" t="inlineStr">
        <is>
          <t>confirmed</t>
        </is>
      </c>
      <c r="G247" t="inlineStr">
        <is>
          <t>CNY</t>
        </is>
      </c>
      <c r="H247" t="n">
        <v>1192472.68</v>
      </c>
      <c r="I247" t="n">
        <v>556723.95</v>
      </c>
      <c r="J247" t="n">
        <v>9539.780000000001</v>
      </c>
      <c r="K247" t="inlineStr">
        <is>
          <t>东莞</t>
        </is>
      </c>
      <c r="L247" t="n">
        <v>1</v>
      </c>
      <c r="M247" t="inlineStr">
        <is>
          <t>2026-02-15T14:22:00+08:00</t>
        </is>
      </c>
    </row>
    <row r="248">
      <c r="A248" t="inlineStr">
        <is>
          <t>SO-202604-002947</t>
        </is>
      </c>
      <c r="B248" t="inlineStr">
        <is>
          <t>CUS-0015</t>
        </is>
      </c>
      <c r="C248" t="inlineStr">
        <is>
          <t>C</t>
        </is>
      </c>
      <c r="D248" t="inlineStr">
        <is>
          <t>2026-04-17T05:58:00+08:00</t>
        </is>
      </c>
      <c r="E248" t="inlineStr">
        <is>
          <t>2026-04-22T05:58:00+08:00</t>
        </is>
      </c>
      <c r="F248" t="inlineStr">
        <is>
          <t>delivered</t>
        </is>
      </c>
      <c r="G248" t="inlineStr">
        <is>
          <t>CNY</t>
        </is>
      </c>
      <c r="H248" t="n">
        <v>711022.3</v>
      </c>
      <c r="I248" t="n">
        <v>243004.36</v>
      </c>
      <c r="J248" t="n">
        <v>5688.18</v>
      </c>
      <c r="K248" t="inlineStr">
        <is>
          <t>上海</t>
        </is>
      </c>
      <c r="L248" t="n">
        <v>2</v>
      </c>
      <c r="M248" t="inlineStr">
        <is>
          <t>2026-05-27T05:58:00+08:00</t>
        </is>
      </c>
    </row>
    <row r="249">
      <c r="A249" t="inlineStr">
        <is>
          <t>SO-202511-002948</t>
        </is>
      </c>
      <c r="B249" t="inlineStr">
        <is>
          <t>CUS-0103</t>
        </is>
      </c>
      <c r="C249" t="inlineStr">
        <is>
          <t>B</t>
        </is>
      </c>
      <c r="D249" t="inlineStr">
        <is>
          <t>2025-11-23T11:20:00+08:00</t>
        </is>
      </c>
      <c r="E249" t="inlineStr">
        <is>
          <t>2025-11-28T11:20:00+08:00</t>
        </is>
      </c>
      <c r="F249" t="inlineStr">
        <is>
          <t>at_risk</t>
        </is>
      </c>
      <c r="G249" t="inlineStr">
        <is>
          <t>CNY</t>
        </is>
      </c>
      <c r="H249" t="n">
        <v>3706899.42</v>
      </c>
      <c r="I249" t="n">
        <v>1535008.56</v>
      </c>
      <c r="J249" t="n">
        <v>66724.19</v>
      </c>
      <c r="K249" t="inlineStr">
        <is>
          <t>宁波</t>
        </is>
      </c>
      <c r="L249" t="n">
        <v>5</v>
      </c>
      <c r="M249" t="inlineStr">
        <is>
          <t>2025-11-23T11:20:00+08:00</t>
        </is>
      </c>
    </row>
    <row r="250">
      <c r="A250" t="inlineStr">
        <is>
          <t>SO-202510-002949</t>
        </is>
      </c>
      <c r="B250" t="inlineStr">
        <is>
          <t>CUS-0112</t>
        </is>
      </c>
      <c r="C250" t="inlineStr">
        <is>
          <t>C</t>
        </is>
      </c>
      <c r="D250" t="inlineStr">
        <is>
          <t>2025-10-17T02:04:00+08:00</t>
        </is>
      </c>
      <c r="E250" t="inlineStr">
        <is>
          <t>2025-10-22T02:04:00+08:00</t>
        </is>
      </c>
      <c r="F250" t="inlineStr">
        <is>
          <t>delivered</t>
        </is>
      </c>
      <c r="G250" t="inlineStr">
        <is>
          <t>CNY</t>
        </is>
      </c>
      <c r="H250" t="n">
        <v>1759771.57</v>
      </c>
      <c r="I250" t="n">
        <v>735995.13</v>
      </c>
      <c r="J250" t="n">
        <v>14078.17</v>
      </c>
      <c r="K250" t="inlineStr">
        <is>
          <t>宁波</t>
        </is>
      </c>
      <c r="L250" t="n">
        <v>4</v>
      </c>
      <c r="M250" t="inlineStr">
        <is>
          <t>2025-10-30T02:04:00+08:00</t>
        </is>
      </c>
    </row>
    <row r="251">
      <c r="A251" t="inlineStr">
        <is>
          <t>SO-202511-002950</t>
        </is>
      </c>
      <c r="B251" t="inlineStr">
        <is>
          <t>CUS-0077</t>
        </is>
      </c>
      <c r="C251" t="inlineStr">
        <is>
          <t>B</t>
        </is>
      </c>
      <c r="D251" t="inlineStr">
        <is>
          <t>2025-11-26T06:29:00+08:00</t>
        </is>
      </c>
      <c r="E251" t="inlineStr">
        <is>
          <t>2025-11-30T06:29:00+08:00</t>
        </is>
      </c>
      <c r="F251" t="inlineStr">
        <is>
          <t>at_risk</t>
        </is>
      </c>
      <c r="G251" t="inlineStr">
        <is>
          <t>CNY</t>
        </is>
      </c>
      <c r="H251" t="n">
        <v>2444651.56</v>
      </c>
      <c r="I251" t="n">
        <v>927851.2</v>
      </c>
      <c r="J251" t="n">
        <v>44003.73</v>
      </c>
      <c r="K251" t="inlineStr">
        <is>
          <t>东莞</t>
        </is>
      </c>
      <c r="L251" t="n">
        <v>3</v>
      </c>
      <c r="M251" t="inlineStr">
        <is>
          <t>2025-12-31T06:29:00+08:00</t>
        </is>
      </c>
    </row>
    <row r="252">
      <c r="A252" t="inlineStr">
        <is>
          <t>SO-202602-002951</t>
        </is>
      </c>
      <c r="B252" t="inlineStr">
        <is>
          <t>CUS-0046</t>
        </is>
      </c>
      <c r="C252" t="inlineStr">
        <is>
          <t>B</t>
        </is>
      </c>
      <c r="D252" t="inlineStr">
        <is>
          <t>2026-02-05T17:35:00+08:00</t>
        </is>
      </c>
      <c r="E252" t="inlineStr">
        <is>
          <t>2026-02-09T17:35:00+08:00</t>
        </is>
      </c>
      <c r="F252" t="inlineStr">
        <is>
          <t>delivered</t>
        </is>
      </c>
      <c r="G252" t="inlineStr">
        <is>
          <t>CNY</t>
        </is>
      </c>
      <c r="H252" t="n">
        <v>2180759.44</v>
      </c>
      <c r="I252" t="n">
        <v>866583.99</v>
      </c>
      <c r="J252" t="n">
        <v>39253.67</v>
      </c>
      <c r="K252" t="inlineStr">
        <is>
          <t>青岛</t>
        </is>
      </c>
      <c r="L252" t="n">
        <v>2</v>
      </c>
      <c r="M252" t="inlineStr">
        <is>
          <t>2026-03-22T17:35:00+08:00</t>
        </is>
      </c>
    </row>
    <row r="253">
      <c r="A253" t="inlineStr">
        <is>
          <t>SO-202508-002952</t>
        </is>
      </c>
      <c r="B253" t="inlineStr">
        <is>
          <t>CUS-0053</t>
        </is>
      </c>
      <c r="C253" t="inlineStr">
        <is>
          <t>B</t>
        </is>
      </c>
      <c r="D253" t="inlineStr">
        <is>
          <t>2025-08-16T13:02:00+08:00</t>
        </is>
      </c>
      <c r="E253" t="inlineStr">
        <is>
          <t>2025-08-20T13:02:00+08:00</t>
        </is>
      </c>
      <c r="F253" t="inlineStr">
        <is>
          <t>shipped</t>
        </is>
      </c>
      <c r="G253" t="inlineStr">
        <is>
          <t>CNY</t>
        </is>
      </c>
      <c r="H253" t="n">
        <v>5094020.77</v>
      </c>
      <c r="I253" t="n">
        <v>1714318.4</v>
      </c>
      <c r="J253" t="n">
        <v>91692.37</v>
      </c>
      <c r="K253" t="inlineStr">
        <is>
          <t>成都</t>
        </is>
      </c>
      <c r="L253" t="n">
        <v>4</v>
      </c>
      <c r="M253" t="inlineStr">
        <is>
          <t>2025-09-10T13:02:00+08:00</t>
        </is>
      </c>
    </row>
    <row r="254">
      <c r="A254" t="inlineStr">
        <is>
          <t>SO-202601-002953</t>
        </is>
      </c>
      <c r="B254" t="inlineStr">
        <is>
          <t>CUS-0037</t>
        </is>
      </c>
      <c r="C254" t="inlineStr">
        <is>
          <t>C</t>
        </is>
      </c>
      <c r="D254" t="inlineStr">
        <is>
          <t>2026-01-18T18:48:00+08:00</t>
        </is>
      </c>
      <c r="E254" t="inlineStr">
        <is>
          <t>2026-01-24T18:48:00+08:00</t>
        </is>
      </c>
      <c r="F254" t="inlineStr">
        <is>
          <t>cancelled</t>
        </is>
      </c>
      <c r="G254" t="inlineStr">
        <is>
          <t>CNY</t>
        </is>
      </c>
      <c r="H254" t="n">
        <v>2663643.28</v>
      </c>
      <c r="I254" t="n">
        <v>948014.28</v>
      </c>
      <c r="J254" t="n">
        <v>21309.15</v>
      </c>
      <c r="K254" t="inlineStr">
        <is>
          <t>杭州</t>
        </is>
      </c>
      <c r="L254" t="n">
        <v>5</v>
      </c>
      <c r="M254" t="inlineStr">
        <is>
          <t>2026-02-08T18:48:00+08:00</t>
        </is>
      </c>
    </row>
    <row r="255">
      <c r="A255" t="inlineStr">
        <is>
          <t>SO-202506-002954</t>
        </is>
      </c>
      <c r="B255" t="inlineStr">
        <is>
          <t>CUS-0086</t>
        </is>
      </c>
      <c r="C255" t="inlineStr">
        <is>
          <t>B</t>
        </is>
      </c>
      <c r="D255" t="inlineStr">
        <is>
          <t>2025-06-18T18:42:00+08:00</t>
        </is>
      </c>
      <c r="E255" t="inlineStr">
        <is>
          <t>2025-06-22T06:42:00+08:00</t>
        </is>
      </c>
      <c r="F255" t="inlineStr">
        <is>
          <t>delivered</t>
        </is>
      </c>
      <c r="G255" t="inlineStr">
        <is>
          <t>CNY</t>
        </is>
      </c>
      <c r="H255" t="n">
        <v>331257.89</v>
      </c>
      <c r="I255" t="n">
        <v>66818.55</v>
      </c>
      <c r="J255" t="n">
        <v>5962.64</v>
      </c>
      <c r="K255" t="inlineStr">
        <is>
          <t>青岛</t>
        </is>
      </c>
      <c r="L255" t="n">
        <v>1</v>
      </c>
      <c r="M255" t="inlineStr">
        <is>
          <t>2025-07-14T18:42:00+08:00</t>
        </is>
      </c>
    </row>
    <row r="256">
      <c r="A256" t="inlineStr">
        <is>
          <t>SO-202601-002955</t>
        </is>
      </c>
      <c r="B256" t="inlineStr">
        <is>
          <t>CUS-0019</t>
        </is>
      </c>
      <c r="C256" t="inlineStr">
        <is>
          <t>B</t>
        </is>
      </c>
      <c r="D256" t="inlineStr">
        <is>
          <t>2026-01-08T13:32:00+08:00</t>
        </is>
      </c>
      <c r="E256" t="inlineStr">
        <is>
          <t>2026-01-11T13:32:00+08:00</t>
        </is>
      </c>
      <c r="F256" t="inlineStr">
        <is>
          <t>confirmed</t>
        </is>
      </c>
      <c r="G256" t="inlineStr">
        <is>
          <t>CNY</t>
        </is>
      </c>
      <c r="H256" t="n">
        <v>1195019.68</v>
      </c>
      <c r="I256" t="n">
        <v>476052.88</v>
      </c>
      <c r="J256" t="n">
        <v>21510.35</v>
      </c>
      <c r="K256" t="inlineStr">
        <is>
          <t>合肥</t>
        </is>
      </c>
      <c r="L256" t="n">
        <v>2</v>
      </c>
      <c r="M256" t="inlineStr">
        <is>
          <t>2026-01-24T13:32:00+08:00</t>
        </is>
      </c>
    </row>
    <row r="257">
      <c r="A257" t="inlineStr">
        <is>
          <t>SO-202604-002956</t>
        </is>
      </c>
      <c r="B257" t="inlineStr">
        <is>
          <t>CUS-0089</t>
        </is>
      </c>
      <c r="C257" t="inlineStr">
        <is>
          <t>B</t>
        </is>
      </c>
      <c r="D257" t="inlineStr">
        <is>
          <t>2026-04-25T17:49:00+08:00</t>
        </is>
      </c>
      <c r="E257" t="inlineStr">
        <is>
          <t>2026-04-29T05:49:00+08:00</t>
        </is>
      </c>
      <c r="F257" t="inlineStr">
        <is>
          <t>shipped</t>
        </is>
      </c>
      <c r="G257" t="inlineStr">
        <is>
          <t>CNY</t>
        </is>
      </c>
      <c r="H257" t="n">
        <v>2174919.24</v>
      </c>
      <c r="I257" t="n">
        <v>575994.3199999999</v>
      </c>
      <c r="J257" t="n">
        <v>39148.55</v>
      </c>
      <c r="K257" t="inlineStr">
        <is>
          <t>宁波</t>
        </is>
      </c>
      <c r="L257" t="n">
        <v>1</v>
      </c>
      <c r="M257" t="inlineStr">
        <is>
          <t>2026-06-07T17:49:00+08:00</t>
        </is>
      </c>
    </row>
    <row r="258">
      <c r="A258" t="inlineStr">
        <is>
          <t>SO-202603-002957</t>
        </is>
      </c>
      <c r="B258" t="inlineStr">
        <is>
          <t>CUS-0083</t>
        </is>
      </c>
      <c r="C258" t="inlineStr">
        <is>
          <t>B</t>
        </is>
      </c>
      <c r="D258" t="inlineStr">
        <is>
          <t>2026-03-05T18:59:00+08:00</t>
        </is>
      </c>
      <c r="E258" t="inlineStr">
        <is>
          <t>2026-03-10T18:59:00+08:00</t>
        </is>
      </c>
      <c r="F258" t="inlineStr">
        <is>
          <t>confirmed</t>
        </is>
      </c>
      <c r="G258" t="inlineStr">
        <is>
          <t>CNY</t>
        </is>
      </c>
      <c r="H258" t="n">
        <v>4525323.79</v>
      </c>
      <c r="I258" t="n">
        <v>1712186.19</v>
      </c>
      <c r="J258" t="n">
        <v>81455.83</v>
      </c>
      <c r="K258" t="inlineStr">
        <is>
          <t>苏州</t>
        </is>
      </c>
      <c r="L258" t="n">
        <v>2</v>
      </c>
      <c r="M258" t="inlineStr">
        <is>
          <t>2026-03-17T18:59:00+08:00</t>
        </is>
      </c>
    </row>
    <row r="259">
      <c r="A259" t="inlineStr">
        <is>
          <t>SO-202508-002958</t>
        </is>
      </c>
      <c r="B259" t="inlineStr">
        <is>
          <t>CUS-0072</t>
        </is>
      </c>
      <c r="C259" t="inlineStr">
        <is>
          <t>B</t>
        </is>
      </c>
      <c r="D259" t="inlineStr">
        <is>
          <t>2025-08-24T03:38:00+08:00</t>
        </is>
      </c>
      <c r="E259" t="inlineStr">
        <is>
          <t>2025-08-29T03:38:00+08:00</t>
        </is>
      </c>
      <c r="F259" t="inlineStr">
        <is>
          <t>delivered</t>
        </is>
      </c>
      <c r="G259" t="inlineStr">
        <is>
          <t>CNY</t>
        </is>
      </c>
      <c r="H259" t="n">
        <v>248572.69</v>
      </c>
      <c r="I259" t="n">
        <v>59852.97</v>
      </c>
      <c r="J259" t="n">
        <v>4474.31</v>
      </c>
      <c r="K259" t="inlineStr">
        <is>
          <t>天津</t>
        </is>
      </c>
      <c r="L259" t="n">
        <v>1</v>
      </c>
      <c r="M259" t="inlineStr">
        <is>
          <t>2025-09-13T03:38:00+08:00</t>
        </is>
      </c>
    </row>
    <row r="260">
      <c r="A260" t="inlineStr">
        <is>
          <t>SO-202507-002959</t>
        </is>
      </c>
      <c r="B260" t="inlineStr">
        <is>
          <t>CUS-0079</t>
        </is>
      </c>
      <c r="C260" t="inlineStr">
        <is>
          <t>C</t>
        </is>
      </c>
      <c r="D260" t="inlineStr">
        <is>
          <t>2025-07-20T06:46:00+08:00</t>
        </is>
      </c>
      <c r="E260" t="inlineStr">
        <is>
          <t>2025-07-25T06:46:00+08:00</t>
        </is>
      </c>
      <c r="F260" t="inlineStr">
        <is>
          <t>delivered</t>
        </is>
      </c>
      <c r="G260" t="inlineStr">
        <is>
          <t>CNY</t>
        </is>
      </c>
      <c r="H260" t="n">
        <v>5890146.81</v>
      </c>
      <c r="I260" t="n">
        <v>1987632.13</v>
      </c>
      <c r="J260" t="n">
        <v>47121.17</v>
      </c>
      <c r="K260" t="inlineStr">
        <is>
          <t>东莞</t>
        </is>
      </c>
      <c r="L260" t="n">
        <v>4</v>
      </c>
      <c r="M260" t="inlineStr">
        <is>
          <t>2025-08-16T06:46:00+08:00</t>
        </is>
      </c>
    </row>
    <row r="261">
      <c r="A261" t="inlineStr">
        <is>
          <t>SO-202604-002960</t>
        </is>
      </c>
      <c r="B261" t="inlineStr">
        <is>
          <t>CUS-0083</t>
        </is>
      </c>
      <c r="C261" t="inlineStr">
        <is>
          <t>B</t>
        </is>
      </c>
      <c r="D261" t="inlineStr">
        <is>
          <t>2026-04-05T22:19:00+08:00</t>
        </is>
      </c>
      <c r="E261" t="inlineStr">
        <is>
          <t>2026-04-08T10:19:00+08:00</t>
        </is>
      </c>
      <c r="F261" t="inlineStr">
        <is>
          <t>confirmed</t>
        </is>
      </c>
      <c r="G261" t="inlineStr">
        <is>
          <t>CNY</t>
        </is>
      </c>
      <c r="H261" t="n">
        <v>3544085.28</v>
      </c>
      <c r="I261" t="n">
        <v>1219789.64</v>
      </c>
      <c r="J261" t="n">
        <v>63793.54</v>
      </c>
      <c r="K261" t="inlineStr">
        <is>
          <t>苏州</t>
        </is>
      </c>
      <c r="L261" t="n">
        <v>4</v>
      </c>
      <c r="M261" t="inlineStr">
        <is>
          <t>2026-05-14T22:19:00+08:00</t>
        </is>
      </c>
    </row>
    <row r="262">
      <c r="A262" t="inlineStr">
        <is>
          <t>SO-202605-002961</t>
        </is>
      </c>
      <c r="B262" t="inlineStr">
        <is>
          <t>CUS-0030</t>
        </is>
      </c>
      <c r="C262" t="inlineStr">
        <is>
          <t>B</t>
        </is>
      </c>
      <c r="D262" t="inlineStr">
        <is>
          <t>2026-05-06T04:15:00+08:00</t>
        </is>
      </c>
      <c r="E262" t="inlineStr">
        <is>
          <t>2026-05-09T04:15:00+08:00</t>
        </is>
      </c>
      <c r="F262" t="inlineStr">
        <is>
          <t>shipped</t>
        </is>
      </c>
      <c r="G262" t="inlineStr">
        <is>
          <t>CNY</t>
        </is>
      </c>
      <c r="H262" t="n">
        <v>2058788.2</v>
      </c>
      <c r="I262" t="n">
        <v>527725.39</v>
      </c>
      <c r="J262" t="n">
        <v>37058.19</v>
      </c>
      <c r="K262" t="inlineStr">
        <is>
          <t>上海</t>
        </is>
      </c>
      <c r="L262" t="n">
        <v>2</v>
      </c>
      <c r="M262" t="inlineStr">
        <is>
          <t>2026-05-09T04:15:00+08:00</t>
        </is>
      </c>
    </row>
    <row r="263">
      <c r="A263" t="inlineStr">
        <is>
          <t>SO-202510-002962</t>
        </is>
      </c>
      <c r="B263" t="inlineStr">
        <is>
          <t>CUS-0096</t>
        </is>
      </c>
      <c r="C263" t="inlineStr">
        <is>
          <t>C</t>
        </is>
      </c>
      <c r="D263" t="inlineStr">
        <is>
          <t>2025-10-16T04:56:00+08:00</t>
        </is>
      </c>
      <c r="E263" t="inlineStr">
        <is>
          <t>2025-10-23T04:56:00+08:00</t>
        </is>
      </c>
      <c r="F263" t="inlineStr">
        <is>
          <t>delivered</t>
        </is>
      </c>
      <c r="G263" t="inlineStr">
        <is>
          <t>CNY</t>
        </is>
      </c>
      <c r="H263" t="n">
        <v>3946241.32</v>
      </c>
      <c r="I263" t="n">
        <v>1177095.88</v>
      </c>
      <c r="J263" t="n">
        <v>31569.93</v>
      </c>
      <c r="K263" t="inlineStr">
        <is>
          <t>苏州</t>
        </is>
      </c>
      <c r="L263" t="n">
        <v>5</v>
      </c>
      <c r="M263" t="inlineStr">
        <is>
          <t>2025-11-13T04:56:00+08:00</t>
        </is>
      </c>
    </row>
    <row r="264">
      <c r="A264" t="inlineStr">
        <is>
          <t>SO-202604-002963</t>
        </is>
      </c>
      <c r="B264" t="inlineStr">
        <is>
          <t>CUS-0015</t>
        </is>
      </c>
      <c r="C264" t="inlineStr">
        <is>
          <t>C</t>
        </is>
      </c>
      <c r="D264" t="inlineStr">
        <is>
          <t>2026-04-22T23:57:00+08:00</t>
        </is>
      </c>
      <c r="E264" t="inlineStr">
        <is>
          <t>2026-04-28T11:57:00+08:00</t>
        </is>
      </c>
      <c r="F264" t="inlineStr">
        <is>
          <t>delivered</t>
        </is>
      </c>
      <c r="G264" t="inlineStr">
        <is>
          <t>CNY</t>
        </is>
      </c>
      <c r="H264" t="n">
        <v>4140733.31</v>
      </c>
      <c r="I264" t="n">
        <v>1686232.9</v>
      </c>
      <c r="J264" t="n">
        <v>33125.87</v>
      </c>
      <c r="K264" t="inlineStr">
        <is>
          <t>上海</t>
        </is>
      </c>
      <c r="L264" t="n">
        <v>5</v>
      </c>
      <c r="M264" t="inlineStr">
        <is>
          <t>2026-05-05T23:57:00+08:00</t>
        </is>
      </c>
    </row>
    <row r="265">
      <c r="A265" t="inlineStr">
        <is>
          <t>SO-202603-002964</t>
        </is>
      </c>
      <c r="B265" t="inlineStr">
        <is>
          <t>CUS-0029</t>
        </is>
      </c>
      <c r="C265" t="inlineStr">
        <is>
          <t>B</t>
        </is>
      </c>
      <c r="D265" t="inlineStr">
        <is>
          <t>2026-03-31T18:30:00+08:00</t>
        </is>
      </c>
      <c r="E265" t="inlineStr">
        <is>
          <t>2026-04-03T18:30:00+08:00</t>
        </is>
      </c>
      <c r="F265" t="inlineStr">
        <is>
          <t>delivered</t>
        </is>
      </c>
      <c r="G265" t="inlineStr">
        <is>
          <t>CNY</t>
        </is>
      </c>
      <c r="H265" t="n">
        <v>78090.78999999999</v>
      </c>
      <c r="I265" t="n">
        <v>15295.26</v>
      </c>
      <c r="J265" t="n">
        <v>1405.63</v>
      </c>
      <c r="K265" t="inlineStr">
        <is>
          <t>武汉</t>
        </is>
      </c>
      <c r="L265" t="n">
        <v>2</v>
      </c>
      <c r="M265" t="inlineStr">
        <is>
          <t>2026-05-11T18:30:00+08:00</t>
        </is>
      </c>
    </row>
    <row r="266">
      <c r="A266" t="inlineStr">
        <is>
          <t>SO-202511-002965</t>
        </is>
      </c>
      <c r="B266" t="inlineStr">
        <is>
          <t>CUS-0103</t>
        </is>
      </c>
      <c r="C266" t="inlineStr">
        <is>
          <t>B</t>
        </is>
      </c>
      <c r="D266" t="inlineStr">
        <is>
          <t>2025-11-07T03:41:00+08:00</t>
        </is>
      </c>
      <c r="E266" t="inlineStr">
        <is>
          <t>2025-11-12T03:41:00+08:00</t>
        </is>
      </c>
      <c r="F266" t="inlineStr">
        <is>
          <t>delivered</t>
        </is>
      </c>
      <c r="G266" t="inlineStr">
        <is>
          <t>CNY</t>
        </is>
      </c>
      <c r="H266" t="n">
        <v>1568167.96</v>
      </c>
      <c r="I266" t="n">
        <v>701672.0699999999</v>
      </c>
      <c r="J266" t="n">
        <v>28227.02</v>
      </c>
      <c r="K266" t="inlineStr">
        <is>
          <t>宁波</t>
        </is>
      </c>
      <c r="L266" t="n">
        <v>3</v>
      </c>
      <c r="M266" t="inlineStr">
        <is>
          <t>2025-12-08T03:41:00+08:00</t>
        </is>
      </c>
    </row>
    <row r="267">
      <c r="A267" t="inlineStr">
        <is>
          <t>SO-202511-002966</t>
        </is>
      </c>
      <c r="B267" t="inlineStr">
        <is>
          <t>CUS-0008</t>
        </is>
      </c>
      <c r="C267" t="inlineStr">
        <is>
          <t>A</t>
        </is>
      </c>
      <c r="D267" t="inlineStr">
        <is>
          <t>2025-11-10T06:55:00+08:00</t>
        </is>
      </c>
      <c r="E267" t="inlineStr">
        <is>
          <t>2025-11-12T18:55:00+08:00</t>
        </is>
      </c>
      <c r="F267" t="inlineStr">
        <is>
          <t>delivered</t>
        </is>
      </c>
      <c r="G267" t="inlineStr">
        <is>
          <t>CNY</t>
        </is>
      </c>
      <c r="H267" t="n">
        <v>777861.72</v>
      </c>
      <c r="I267" t="n">
        <v>356249.32</v>
      </c>
      <c r="J267" t="n">
        <v>27225.16</v>
      </c>
      <c r="K267" t="inlineStr">
        <is>
          <t>青岛</t>
        </is>
      </c>
      <c r="L267" t="n">
        <v>1</v>
      </c>
      <c r="M267" t="inlineStr">
        <is>
          <t>2025-12-07T06:55:00+08:00</t>
        </is>
      </c>
    </row>
    <row r="268">
      <c r="A268" t="inlineStr">
        <is>
          <t>SO-202603-002967</t>
        </is>
      </c>
      <c r="B268" t="inlineStr">
        <is>
          <t>CUS-0068</t>
        </is>
      </c>
      <c r="C268" t="inlineStr">
        <is>
          <t>A</t>
        </is>
      </c>
      <c r="D268" t="inlineStr">
        <is>
          <t>2026-03-29T20:35:00+08:00</t>
        </is>
      </c>
      <c r="E268" t="inlineStr">
        <is>
          <t>2026-03-31T20:35:00+08:00</t>
        </is>
      </c>
      <c r="F268" t="inlineStr">
        <is>
          <t>shipped</t>
        </is>
      </c>
      <c r="G268" t="inlineStr">
        <is>
          <t>CNY</t>
        </is>
      </c>
      <c r="H268" t="n">
        <v>2526146.84</v>
      </c>
      <c r="I268" t="n">
        <v>908292.67</v>
      </c>
      <c r="J268" t="n">
        <v>88415.14</v>
      </c>
      <c r="K268" t="inlineStr">
        <is>
          <t>成都</t>
        </is>
      </c>
      <c r="L268" t="n">
        <v>2</v>
      </c>
      <c r="M268" t="inlineStr">
        <is>
          <t>2026-05-05T20:35:00+08:00</t>
        </is>
      </c>
    </row>
    <row r="269">
      <c r="A269" t="inlineStr">
        <is>
          <t>SO-202605-002968</t>
        </is>
      </c>
      <c r="B269" t="inlineStr">
        <is>
          <t>CUS-0112</t>
        </is>
      </c>
      <c r="C269" t="inlineStr">
        <is>
          <t>C</t>
        </is>
      </c>
      <c r="D269" t="inlineStr">
        <is>
          <t>2026-05-27T22:22:00+08:00</t>
        </is>
      </c>
      <c r="E269" t="inlineStr">
        <is>
          <t>2026-06-03T22:22:00+08:00</t>
        </is>
      </c>
      <c r="F269" t="inlineStr">
        <is>
          <t>overdue</t>
        </is>
      </c>
      <c r="G269" t="inlineStr">
        <is>
          <t>CNY</t>
        </is>
      </c>
      <c r="H269" t="n">
        <v>49871.13</v>
      </c>
      <c r="I269" t="n">
        <v>10247.93</v>
      </c>
      <c r="J269" t="n">
        <v>398.97</v>
      </c>
      <c r="K269" t="inlineStr">
        <is>
          <t>宁波</t>
        </is>
      </c>
      <c r="L269" t="n">
        <v>2</v>
      </c>
      <c r="M269" t="inlineStr">
        <is>
          <t>2026-06-05T22:22:00+08:00</t>
        </is>
      </c>
    </row>
    <row r="270">
      <c r="A270" t="inlineStr">
        <is>
          <t>SO-202507-002969</t>
        </is>
      </c>
      <c r="B270" t="inlineStr">
        <is>
          <t>CUS-0102</t>
        </is>
      </c>
      <c r="C270" t="inlineStr">
        <is>
          <t>A</t>
        </is>
      </c>
      <c r="D270" t="inlineStr">
        <is>
          <t>2025-07-29T03:16:00+08:00</t>
        </is>
      </c>
      <c r="E270" t="inlineStr">
        <is>
          <t>2025-08-01T03:16:00+08:00</t>
        </is>
      </c>
      <c r="F270" t="inlineStr">
        <is>
          <t>delivered</t>
        </is>
      </c>
      <c r="G270" t="inlineStr">
        <is>
          <t>CNY</t>
        </is>
      </c>
      <c r="H270" t="n">
        <v>87696.56</v>
      </c>
      <c r="I270" t="n">
        <v>26640.24</v>
      </c>
      <c r="J270" t="n">
        <v>3069.38</v>
      </c>
      <c r="K270" t="inlineStr">
        <is>
          <t>青岛</t>
        </is>
      </c>
      <c r="L270" t="n">
        <v>1</v>
      </c>
      <c r="M270" t="inlineStr">
        <is>
          <t>2025-09-09T03:16:00+08:00</t>
        </is>
      </c>
    </row>
    <row r="271">
      <c r="A271" t="inlineStr">
        <is>
          <t>SO-202511-002970</t>
        </is>
      </c>
      <c r="B271" t="inlineStr">
        <is>
          <t>CUS-0027</t>
        </is>
      </c>
      <c r="C271" t="inlineStr">
        <is>
          <t>B</t>
        </is>
      </c>
      <c r="D271" t="inlineStr">
        <is>
          <t>2025-11-16T09:03:00+08:00</t>
        </is>
      </c>
      <c r="E271" t="inlineStr">
        <is>
          <t>2025-11-18T21:03:00+08:00</t>
        </is>
      </c>
      <c r="F271" t="inlineStr">
        <is>
          <t>delivered</t>
        </is>
      </c>
      <c r="G271" t="inlineStr">
        <is>
          <t>CNY</t>
        </is>
      </c>
      <c r="H271" t="n">
        <v>1682036.52</v>
      </c>
      <c r="I271" t="n">
        <v>644477.4399999999</v>
      </c>
      <c r="J271" t="n">
        <v>30276.66</v>
      </c>
      <c r="K271" t="inlineStr">
        <is>
          <t>合肥</t>
        </is>
      </c>
      <c r="L271" t="n">
        <v>2</v>
      </c>
      <c r="M271" t="inlineStr">
        <is>
          <t>2025-12-27T09:03:00+08:00</t>
        </is>
      </c>
    </row>
    <row r="272">
      <c r="A272" t="inlineStr">
        <is>
          <t>SO-202510-002971</t>
        </is>
      </c>
      <c r="B272" t="inlineStr">
        <is>
          <t>CUS-0089</t>
        </is>
      </c>
      <c r="C272" t="inlineStr">
        <is>
          <t>B</t>
        </is>
      </c>
      <c r="D272" t="inlineStr">
        <is>
          <t>2025-10-25T15:07:00+08:00</t>
        </is>
      </c>
      <c r="E272" t="inlineStr">
        <is>
          <t>2025-10-30T15:07:00+08:00</t>
        </is>
      </c>
      <c r="F272" t="inlineStr">
        <is>
          <t>delivered</t>
        </is>
      </c>
      <c r="G272" t="inlineStr">
        <is>
          <t>CNY</t>
        </is>
      </c>
      <c r="H272" t="n">
        <v>1070333.84</v>
      </c>
      <c r="I272" t="n">
        <v>422159.72</v>
      </c>
      <c r="J272" t="n">
        <v>19266.01</v>
      </c>
      <c r="K272" t="inlineStr">
        <is>
          <t>宁波</t>
        </is>
      </c>
      <c r="L272" t="n">
        <v>2</v>
      </c>
      <c r="M272" t="inlineStr">
        <is>
          <t>2025-11-29T15:07:00+08:00</t>
        </is>
      </c>
    </row>
    <row r="273">
      <c r="A273" t="inlineStr">
        <is>
          <t>SO-202601-002972</t>
        </is>
      </c>
      <c r="B273" t="inlineStr">
        <is>
          <t>CUS-0033</t>
        </is>
      </c>
      <c r="C273" t="inlineStr">
        <is>
          <t>B</t>
        </is>
      </c>
      <c r="D273" t="inlineStr">
        <is>
          <t>2026-01-07T12:11:00+08:00</t>
        </is>
      </c>
      <c r="E273" t="inlineStr">
        <is>
          <t>2026-01-10T00:11:00+08:00</t>
        </is>
      </c>
      <c r="F273" t="inlineStr">
        <is>
          <t>confirmed</t>
        </is>
      </c>
      <c r="G273" t="inlineStr">
        <is>
          <t>CNY</t>
        </is>
      </c>
      <c r="H273" t="n">
        <v>798091.15</v>
      </c>
      <c r="I273" t="n">
        <v>355990.32</v>
      </c>
      <c r="J273" t="n">
        <v>14365.64</v>
      </c>
      <c r="K273" t="inlineStr">
        <is>
          <t>青岛</t>
        </is>
      </c>
      <c r="L273" t="n">
        <v>3</v>
      </c>
      <c r="M273" t="inlineStr">
        <is>
          <t>2026-01-29T12:11:00+08:00</t>
        </is>
      </c>
    </row>
    <row r="274">
      <c r="A274" t="inlineStr">
        <is>
          <t>SO-202605-002973</t>
        </is>
      </c>
      <c r="B274" t="inlineStr">
        <is>
          <t>CUS-0073</t>
        </is>
      </c>
      <c r="C274" t="inlineStr">
        <is>
          <t>C</t>
        </is>
      </c>
      <c r="D274" t="inlineStr">
        <is>
          <t>2026-05-29T06:35:00+08:00</t>
        </is>
      </c>
      <c r="E274" t="inlineStr">
        <is>
          <t>2026-06-04T06:35:00+08:00</t>
        </is>
      </c>
      <c r="F274" t="inlineStr">
        <is>
          <t>shipped</t>
        </is>
      </c>
      <c r="G274" t="inlineStr">
        <is>
          <t>CNY</t>
        </is>
      </c>
      <c r="H274" t="n">
        <v>647227.39</v>
      </c>
      <c r="I274" t="n">
        <v>317990.98</v>
      </c>
      <c r="J274" t="n">
        <v>5177.82</v>
      </c>
      <c r="K274" t="inlineStr">
        <is>
          <t>成都</t>
        </is>
      </c>
      <c r="L274" t="n">
        <v>1</v>
      </c>
      <c r="M274" t="inlineStr">
        <is>
          <t>2026-06-15T08:00:00+08:00</t>
        </is>
      </c>
    </row>
    <row r="275">
      <c r="A275" t="inlineStr">
        <is>
          <t>SO-202511-002974</t>
        </is>
      </c>
      <c r="B275" t="inlineStr">
        <is>
          <t>CUS-0112</t>
        </is>
      </c>
      <c r="C275" t="inlineStr">
        <is>
          <t>C</t>
        </is>
      </c>
      <c r="D275" t="inlineStr">
        <is>
          <t>2025-11-15T10:40:00+08:00</t>
        </is>
      </c>
      <c r="E275" t="inlineStr">
        <is>
          <t>2025-11-22T10:40:00+08:00</t>
        </is>
      </c>
      <c r="F275" t="inlineStr">
        <is>
          <t>shipped</t>
        </is>
      </c>
      <c r="G275" t="inlineStr">
        <is>
          <t>CNY</t>
        </is>
      </c>
      <c r="H275" t="n">
        <v>5869317.29</v>
      </c>
      <c r="I275" t="n">
        <v>1692179.46</v>
      </c>
      <c r="J275" t="n">
        <v>46954.54</v>
      </c>
      <c r="K275" t="inlineStr">
        <is>
          <t>宁波</t>
        </is>
      </c>
      <c r="L275" t="n">
        <v>5</v>
      </c>
      <c r="M275" t="inlineStr">
        <is>
          <t>2025-12-22T10:40:00+08:00</t>
        </is>
      </c>
    </row>
    <row r="276">
      <c r="A276" t="inlineStr">
        <is>
          <t>SO-202605-002975</t>
        </is>
      </c>
      <c r="B276" t="inlineStr">
        <is>
          <t>CUS-0063</t>
        </is>
      </c>
      <c r="C276" t="inlineStr">
        <is>
          <t>B</t>
        </is>
      </c>
      <c r="D276" t="inlineStr">
        <is>
          <t>2026-05-02T04:14:00+08:00</t>
        </is>
      </c>
      <c r="E276" t="inlineStr">
        <is>
          <t>2026-05-05T04:14:00+08:00</t>
        </is>
      </c>
      <c r="F276" t="inlineStr">
        <is>
          <t>shipped</t>
        </is>
      </c>
      <c r="G276" t="inlineStr">
        <is>
          <t>CNY</t>
        </is>
      </c>
      <c r="H276" t="n">
        <v>5246829.79</v>
      </c>
      <c r="I276" t="n">
        <v>2155373.09</v>
      </c>
      <c r="J276" t="n">
        <v>94442.94</v>
      </c>
      <c r="K276" t="inlineStr">
        <is>
          <t>杭州</t>
        </is>
      </c>
      <c r="L276" t="n">
        <v>4</v>
      </c>
      <c r="M276" t="inlineStr">
        <is>
          <t>2026-05-03T04:14:00+08:00</t>
        </is>
      </c>
    </row>
    <row r="277">
      <c r="A277" t="inlineStr">
        <is>
          <t>SO-202605-002976</t>
        </is>
      </c>
      <c r="B277" t="inlineStr">
        <is>
          <t>CUS-0057</t>
        </is>
      </c>
      <c r="C277" t="inlineStr">
        <is>
          <t>C</t>
        </is>
      </c>
      <c r="D277" t="inlineStr">
        <is>
          <t>2026-05-10T10:44:00+08:00</t>
        </is>
      </c>
      <c r="E277" t="inlineStr">
        <is>
          <t>2026-05-14T22:44:00+08:00</t>
        </is>
      </c>
      <c r="F277" t="inlineStr">
        <is>
          <t>shipped</t>
        </is>
      </c>
      <c r="G277" t="inlineStr">
        <is>
          <t>CNY</t>
        </is>
      </c>
      <c r="H277" t="n">
        <v>6779253.19</v>
      </c>
      <c r="I277" t="n">
        <v>2941004.88</v>
      </c>
      <c r="J277" t="n">
        <v>54234.03</v>
      </c>
      <c r="K277" t="inlineStr">
        <is>
          <t>成都</t>
        </is>
      </c>
      <c r="L277" t="n">
        <v>4</v>
      </c>
      <c r="M277" t="inlineStr">
        <is>
          <t>2026-06-15T08:00:00+08:00</t>
        </is>
      </c>
    </row>
    <row r="278">
      <c r="A278" t="inlineStr">
        <is>
          <t>SO-202509-002977</t>
        </is>
      </c>
      <c r="B278" t="inlineStr">
        <is>
          <t>CUS-0018</t>
        </is>
      </c>
      <c r="C278" t="inlineStr">
        <is>
          <t>B</t>
        </is>
      </c>
      <c r="D278" t="inlineStr">
        <is>
          <t>2025-09-30T17:41:00+08:00</t>
        </is>
      </c>
      <c r="E278" t="inlineStr">
        <is>
          <t>2025-10-03T05:41:00+08:00</t>
        </is>
      </c>
      <c r="F278" t="inlineStr">
        <is>
          <t>shipped</t>
        </is>
      </c>
      <c r="G278" t="inlineStr">
        <is>
          <t>CNY</t>
        </is>
      </c>
      <c r="H278" t="n">
        <v>1954400.56</v>
      </c>
      <c r="I278" t="n">
        <v>446901.04</v>
      </c>
      <c r="J278" t="n">
        <v>35179.21</v>
      </c>
      <c r="K278" t="inlineStr">
        <is>
          <t>宁波</t>
        </is>
      </c>
      <c r="L278" t="n">
        <v>2</v>
      </c>
      <c r="M278" t="inlineStr">
        <is>
          <t>2025-11-03T17:41:00+08:00</t>
        </is>
      </c>
    </row>
    <row r="279">
      <c r="A279" t="inlineStr">
        <is>
          <t>SO-202511-002978</t>
        </is>
      </c>
      <c r="B279" t="inlineStr">
        <is>
          <t>CUS-0078</t>
        </is>
      </c>
      <c r="C279" t="inlineStr">
        <is>
          <t>B</t>
        </is>
      </c>
      <c r="D279" t="inlineStr">
        <is>
          <t>2025-11-15T09:08:00+08:00</t>
        </is>
      </c>
      <c r="E279" t="inlineStr">
        <is>
          <t>2025-11-18T09:08:00+08:00</t>
        </is>
      </c>
      <c r="F279" t="inlineStr">
        <is>
          <t>confirmed</t>
        </is>
      </c>
      <c r="G279" t="inlineStr">
        <is>
          <t>CNY</t>
        </is>
      </c>
      <c r="H279" t="n">
        <v>5283495.59</v>
      </c>
      <c r="I279" t="n">
        <v>1620676.85</v>
      </c>
      <c r="J279" t="n">
        <v>95102.92</v>
      </c>
      <c r="K279" t="inlineStr">
        <is>
          <t>武汉</t>
        </is>
      </c>
      <c r="L279" t="n">
        <v>2</v>
      </c>
      <c r="M279" t="inlineStr">
        <is>
          <t>2025-12-01T09:08:00+08:00</t>
        </is>
      </c>
    </row>
    <row r="280">
      <c r="A280" t="inlineStr">
        <is>
          <t>SO-202512-002979</t>
        </is>
      </c>
      <c r="B280" t="inlineStr">
        <is>
          <t>CUS-0118</t>
        </is>
      </c>
      <c r="C280" t="inlineStr">
        <is>
          <t>C</t>
        </is>
      </c>
      <c r="D280" t="inlineStr">
        <is>
          <t>2025-12-01T17:22:00+08:00</t>
        </is>
      </c>
      <c r="E280" t="inlineStr">
        <is>
          <t>2025-12-07T05:22:00+08:00</t>
        </is>
      </c>
      <c r="F280" t="inlineStr">
        <is>
          <t>shipped</t>
        </is>
      </c>
      <c r="G280" t="inlineStr">
        <is>
          <t>CNY</t>
        </is>
      </c>
      <c r="H280" t="n">
        <v>1500430.16</v>
      </c>
      <c r="I280" t="n">
        <v>497169.44</v>
      </c>
      <c r="J280" t="n">
        <v>12003.44</v>
      </c>
      <c r="K280" t="inlineStr">
        <is>
          <t>上海</t>
        </is>
      </c>
      <c r="L280" t="n">
        <v>2</v>
      </c>
      <c r="M280" t="inlineStr">
        <is>
          <t>2025-12-26T17:22:00+08:00</t>
        </is>
      </c>
    </row>
    <row r="281">
      <c r="A281" t="inlineStr">
        <is>
          <t>SO-202509-002980</t>
        </is>
      </c>
      <c r="B281" t="inlineStr">
        <is>
          <t>CUS-0103</t>
        </is>
      </c>
      <c r="C281" t="inlineStr">
        <is>
          <t>B</t>
        </is>
      </c>
      <c r="D281" t="inlineStr">
        <is>
          <t>2025-09-06T06:11:00+08:00</t>
        </is>
      </c>
      <c r="E281" t="inlineStr">
        <is>
          <t>2025-09-09T06:11:00+08:00</t>
        </is>
      </c>
      <c r="F281" t="inlineStr">
        <is>
          <t>shipped</t>
        </is>
      </c>
      <c r="G281" t="inlineStr">
        <is>
          <t>CNY</t>
        </is>
      </c>
      <c r="H281" t="n">
        <v>4079628.31</v>
      </c>
      <c r="I281" t="n">
        <v>1567211.89</v>
      </c>
      <c r="J281" t="n">
        <v>73433.31</v>
      </c>
      <c r="K281" t="inlineStr">
        <is>
          <t>宁波</t>
        </is>
      </c>
      <c r="L281" t="n">
        <v>4</v>
      </c>
      <c r="M281" t="inlineStr">
        <is>
          <t>2025-10-07T06:11:00+08:00</t>
        </is>
      </c>
    </row>
    <row r="282">
      <c r="A282" t="inlineStr">
        <is>
          <t>SO-202509-002981</t>
        </is>
      </c>
      <c r="B282" t="inlineStr">
        <is>
          <t>CUS-0085</t>
        </is>
      </c>
      <c r="C282" t="inlineStr">
        <is>
          <t>B</t>
        </is>
      </c>
      <c r="D282" t="inlineStr">
        <is>
          <t>2025-09-14T14:30:00+08:00</t>
        </is>
      </c>
      <c r="E282" t="inlineStr">
        <is>
          <t>2025-09-18T02:30:00+08:00</t>
        </is>
      </c>
      <c r="F282" t="inlineStr">
        <is>
          <t>delivered</t>
        </is>
      </c>
      <c r="G282" t="inlineStr">
        <is>
          <t>CNY</t>
        </is>
      </c>
      <c r="H282" t="n">
        <v>1578449.46</v>
      </c>
      <c r="I282" t="n">
        <v>593522.51</v>
      </c>
      <c r="J282" t="n">
        <v>28412.09</v>
      </c>
      <c r="K282" t="inlineStr">
        <is>
          <t>青岛</t>
        </is>
      </c>
      <c r="L282" t="n">
        <v>1</v>
      </c>
      <c r="M282" t="inlineStr">
        <is>
          <t>2025-10-07T14:30:00+08:00</t>
        </is>
      </c>
    </row>
    <row r="283">
      <c r="A283" t="inlineStr">
        <is>
          <t>SO-202605-002982</t>
        </is>
      </c>
      <c r="B283" t="inlineStr">
        <is>
          <t>CUS-0074</t>
        </is>
      </c>
      <c r="C283" t="inlineStr">
        <is>
          <t>C</t>
        </is>
      </c>
      <c r="D283" t="inlineStr">
        <is>
          <t>2026-05-14T13:58:00+08:00</t>
        </is>
      </c>
      <c r="E283" t="inlineStr">
        <is>
          <t>2026-05-19T13:58:00+08:00</t>
        </is>
      </c>
      <c r="F283" t="inlineStr">
        <is>
          <t>delivered</t>
        </is>
      </c>
      <c r="G283" t="inlineStr">
        <is>
          <t>CNY</t>
        </is>
      </c>
      <c r="H283" t="n">
        <v>6697412.96</v>
      </c>
      <c r="I283" t="n">
        <v>2872151.35</v>
      </c>
      <c r="J283" t="n">
        <v>53579.3</v>
      </c>
      <c r="K283" t="inlineStr">
        <is>
          <t>苏州</t>
        </is>
      </c>
      <c r="L283" t="n">
        <v>4</v>
      </c>
      <c r="M283" t="inlineStr">
        <is>
          <t>2026-06-05T13:58:00+08:00</t>
        </is>
      </c>
    </row>
    <row r="284">
      <c r="A284" t="inlineStr">
        <is>
          <t>SO-202604-002983</t>
        </is>
      </c>
      <c r="B284" t="inlineStr">
        <is>
          <t>CUS-0031</t>
        </is>
      </c>
      <c r="C284" t="inlineStr">
        <is>
          <t>C</t>
        </is>
      </c>
      <c r="D284" t="inlineStr">
        <is>
          <t>2026-04-19T18:23:00+08:00</t>
        </is>
      </c>
      <c r="E284" t="inlineStr">
        <is>
          <t>2026-04-25T06:23:00+08:00</t>
        </is>
      </c>
      <c r="F284" t="inlineStr">
        <is>
          <t>at_risk</t>
        </is>
      </c>
      <c r="G284" t="inlineStr">
        <is>
          <t>CNY</t>
        </is>
      </c>
      <c r="H284" t="n">
        <v>512306.87</v>
      </c>
      <c r="I284" t="n">
        <v>194448.87</v>
      </c>
      <c r="J284" t="n">
        <v>4098.45</v>
      </c>
      <c r="K284" t="inlineStr">
        <is>
          <t>青岛</t>
        </is>
      </c>
      <c r="L284" t="n">
        <v>1</v>
      </c>
      <c r="M284" t="inlineStr">
        <is>
          <t>2026-05-26T18:23:00+08:00</t>
        </is>
      </c>
    </row>
    <row r="285">
      <c r="A285" t="inlineStr">
        <is>
          <t>SO-202512-002984</t>
        </is>
      </c>
      <c r="B285" t="inlineStr">
        <is>
          <t>CUS-0013</t>
        </is>
      </c>
      <c r="C285" t="inlineStr">
        <is>
          <t>B</t>
        </is>
      </c>
      <c r="D285" t="inlineStr">
        <is>
          <t>2025-12-04T23:26:00+08:00</t>
        </is>
      </c>
      <c r="E285" t="inlineStr">
        <is>
          <t>2025-12-07T11:26:00+08:00</t>
        </is>
      </c>
      <c r="F285" t="inlineStr">
        <is>
          <t>delivered</t>
        </is>
      </c>
      <c r="G285" t="inlineStr">
        <is>
          <t>CNY</t>
        </is>
      </c>
      <c r="H285" t="n">
        <v>1991161.26</v>
      </c>
      <c r="I285" t="n">
        <v>790319.76</v>
      </c>
      <c r="J285" t="n">
        <v>35840.9</v>
      </c>
      <c r="K285" t="inlineStr">
        <is>
          <t>成都</t>
        </is>
      </c>
      <c r="L285" t="n">
        <v>4</v>
      </c>
      <c r="M285" t="inlineStr">
        <is>
          <t>2025-12-27T23:26:00+08:00</t>
        </is>
      </c>
    </row>
    <row r="286">
      <c r="A286" t="inlineStr">
        <is>
          <t>SO-202606-002985</t>
        </is>
      </c>
      <c r="B286" t="inlineStr">
        <is>
          <t>CUS-0011</t>
        </is>
      </c>
      <c r="C286" t="inlineStr">
        <is>
          <t>C</t>
        </is>
      </c>
      <c r="D286" t="inlineStr">
        <is>
          <t>2026-06-10T10:04:00+08:00</t>
        </is>
      </c>
      <c r="E286" t="inlineStr">
        <is>
          <t>2026-06-14T22:04:00+08:00</t>
        </is>
      </c>
      <c r="F286" t="inlineStr">
        <is>
          <t>shipped</t>
        </is>
      </c>
      <c r="G286" t="inlineStr">
        <is>
          <t>CNY</t>
        </is>
      </c>
      <c r="H286" t="n">
        <v>977064.71</v>
      </c>
      <c r="I286" t="n">
        <v>409433.57</v>
      </c>
      <c r="J286" t="n">
        <v>7816.52</v>
      </c>
      <c r="K286" t="inlineStr">
        <is>
          <t>青岛</t>
        </is>
      </c>
      <c r="L286" t="n">
        <v>1</v>
      </c>
      <c r="M286" t="inlineStr">
        <is>
          <t>2026-06-12T10:04:00+08:00</t>
        </is>
      </c>
    </row>
    <row r="287">
      <c r="A287" t="inlineStr">
        <is>
          <t>SO-202510-002986</t>
        </is>
      </c>
      <c r="B287" t="inlineStr">
        <is>
          <t>CUS-0040</t>
        </is>
      </c>
      <c r="C287" t="inlineStr">
        <is>
          <t>C</t>
        </is>
      </c>
      <c r="D287" t="inlineStr">
        <is>
          <t>2025-10-23T23:24:00+08:00</t>
        </is>
      </c>
      <c r="E287" t="inlineStr">
        <is>
          <t>2025-10-29T23:24:00+08:00</t>
        </is>
      </c>
      <c r="F287" t="inlineStr">
        <is>
          <t>confirmed</t>
        </is>
      </c>
      <c r="G287" t="inlineStr">
        <is>
          <t>CNY</t>
        </is>
      </c>
      <c r="H287" t="n">
        <v>2216019.49</v>
      </c>
      <c r="I287" t="n">
        <v>802499.55</v>
      </c>
      <c r="J287" t="n">
        <v>17728.16</v>
      </c>
      <c r="K287" t="inlineStr">
        <is>
          <t>合肥</t>
        </is>
      </c>
      <c r="L287" t="n">
        <v>4</v>
      </c>
      <c r="M287" t="inlineStr">
        <is>
          <t>2025-11-23T23:24:00+08:00</t>
        </is>
      </c>
    </row>
    <row r="288">
      <c r="A288" t="inlineStr">
        <is>
          <t>SO-202512-002987</t>
        </is>
      </c>
      <c r="B288" t="inlineStr">
        <is>
          <t>CUS-0034</t>
        </is>
      </c>
      <c r="C288" t="inlineStr">
        <is>
          <t>A</t>
        </is>
      </c>
      <c r="D288" t="inlineStr">
        <is>
          <t>2025-12-10T18:38:00+08:00</t>
        </is>
      </c>
      <c r="E288" t="inlineStr">
        <is>
          <t>2025-12-13T18:38:00+08:00</t>
        </is>
      </c>
      <c r="F288" t="inlineStr">
        <is>
          <t>at_risk</t>
        </is>
      </c>
      <c r="G288" t="inlineStr">
        <is>
          <t>CNY</t>
        </is>
      </c>
      <c r="H288" t="n">
        <v>3394397.59</v>
      </c>
      <c r="I288" t="n">
        <v>1088448.89</v>
      </c>
      <c r="J288" t="n">
        <v>118803.92</v>
      </c>
      <c r="K288" t="inlineStr">
        <is>
          <t>天津</t>
        </is>
      </c>
      <c r="L288" t="n">
        <v>3</v>
      </c>
      <c r="M288" t="inlineStr">
        <is>
          <t>2025-12-13T18:38:00+08:00</t>
        </is>
      </c>
    </row>
    <row r="289">
      <c r="A289" t="inlineStr">
        <is>
          <t>SO-202506-002988</t>
        </is>
      </c>
      <c r="B289" t="inlineStr">
        <is>
          <t>CUS-0044</t>
        </is>
      </c>
      <c r="C289" t="inlineStr">
        <is>
          <t>B</t>
        </is>
      </c>
      <c r="D289" t="inlineStr">
        <is>
          <t>2025-06-19T03:18:00+08:00</t>
        </is>
      </c>
      <c r="E289" t="inlineStr">
        <is>
          <t>2025-06-23T03:18:00+08:00</t>
        </is>
      </c>
      <c r="F289" t="inlineStr">
        <is>
          <t>delivered</t>
        </is>
      </c>
      <c r="G289" t="inlineStr">
        <is>
          <t>CNY</t>
        </is>
      </c>
      <c r="H289" t="n">
        <v>1798404.17</v>
      </c>
      <c r="I289" t="n">
        <v>676150.3</v>
      </c>
      <c r="J289" t="n">
        <v>32371.28</v>
      </c>
      <c r="K289" t="inlineStr">
        <is>
          <t>宁波</t>
        </is>
      </c>
      <c r="L289" t="n">
        <v>4</v>
      </c>
      <c r="M289" t="inlineStr">
        <is>
          <t>2025-06-23T03:18:00+08:00</t>
        </is>
      </c>
    </row>
    <row r="290">
      <c r="A290" t="inlineStr">
        <is>
          <t>SO-202510-002989</t>
        </is>
      </c>
      <c r="B290" t="inlineStr">
        <is>
          <t>CUS-0087</t>
        </is>
      </c>
      <c r="C290" t="inlineStr">
        <is>
          <t>B</t>
        </is>
      </c>
      <c r="D290" t="inlineStr">
        <is>
          <t>2025-10-16T17:57:00+08:00</t>
        </is>
      </c>
      <c r="E290" t="inlineStr">
        <is>
          <t>2025-10-20T17:57:00+08:00</t>
        </is>
      </c>
      <c r="F290" t="inlineStr">
        <is>
          <t>shipped</t>
        </is>
      </c>
      <c r="G290" t="inlineStr">
        <is>
          <t>CNY</t>
        </is>
      </c>
      <c r="H290" t="n">
        <v>1203551.39</v>
      </c>
      <c r="I290" t="n">
        <v>513749.11</v>
      </c>
      <c r="J290" t="n">
        <v>21663.93</v>
      </c>
      <c r="K290" t="inlineStr">
        <is>
          <t>天津</t>
        </is>
      </c>
      <c r="L290" t="n">
        <v>4</v>
      </c>
      <c r="M290" t="inlineStr">
        <is>
          <t>2025-11-28T17:57:00+08:00</t>
        </is>
      </c>
    </row>
    <row r="291">
      <c r="A291" t="inlineStr">
        <is>
          <t>SO-202605-002990</t>
        </is>
      </c>
      <c r="B291" t="inlineStr">
        <is>
          <t>CUS-0024</t>
        </is>
      </c>
      <c r="C291" t="inlineStr">
        <is>
          <t>B</t>
        </is>
      </c>
      <c r="D291" t="inlineStr">
        <is>
          <t>2026-05-08T11:12:00+08:00</t>
        </is>
      </c>
      <c r="E291" t="inlineStr">
        <is>
          <t>2026-05-12T11:12:00+08:00</t>
        </is>
      </c>
      <c r="F291" t="inlineStr">
        <is>
          <t>cancelled</t>
        </is>
      </c>
      <c r="G291" t="inlineStr">
        <is>
          <t>CNY</t>
        </is>
      </c>
      <c r="H291" t="n">
        <v>1751166.21</v>
      </c>
      <c r="I291" t="n">
        <v>668882.01</v>
      </c>
      <c r="J291" t="n">
        <v>31520.99</v>
      </c>
      <c r="K291" t="inlineStr">
        <is>
          <t>合肥</t>
        </is>
      </c>
      <c r="L291" t="n">
        <v>4</v>
      </c>
      <c r="M291" t="inlineStr">
        <is>
          <t>2026-05-19T11:12:00+08:00</t>
        </is>
      </c>
    </row>
    <row r="292">
      <c r="A292" t="inlineStr">
        <is>
          <t>SO-202509-002991</t>
        </is>
      </c>
      <c r="B292" t="inlineStr">
        <is>
          <t>CUS-0060</t>
        </is>
      </c>
      <c r="C292" t="inlineStr">
        <is>
          <t>B</t>
        </is>
      </c>
      <c r="D292" t="inlineStr">
        <is>
          <t>2025-09-15T04:44:00+08:00</t>
        </is>
      </c>
      <c r="E292" t="inlineStr">
        <is>
          <t>2025-09-19T04:44:00+08:00</t>
        </is>
      </c>
      <c r="F292" t="inlineStr">
        <is>
          <t>confirmed</t>
        </is>
      </c>
      <c r="G292" t="inlineStr">
        <is>
          <t>CNY</t>
        </is>
      </c>
      <c r="H292" t="n">
        <v>7151404.56</v>
      </c>
      <c r="I292" t="n">
        <v>2574368.32</v>
      </c>
      <c r="J292" t="n">
        <v>128725.28</v>
      </c>
      <c r="K292" t="inlineStr">
        <is>
          <t>上海</t>
        </is>
      </c>
      <c r="L292" t="n">
        <v>3</v>
      </c>
      <c r="M292" t="inlineStr">
        <is>
          <t>2025-10-28T04:44:00+08:00</t>
        </is>
      </c>
    </row>
    <row r="293">
      <c r="A293" t="inlineStr">
        <is>
          <t>SO-202603-002992</t>
        </is>
      </c>
      <c r="B293" t="inlineStr">
        <is>
          <t>CUS-0028</t>
        </is>
      </c>
      <c r="C293" t="inlineStr">
        <is>
          <t>B</t>
        </is>
      </c>
      <c r="D293" t="inlineStr">
        <is>
          <t>2026-03-11T16:13:00+08:00</t>
        </is>
      </c>
      <c r="E293" t="inlineStr">
        <is>
          <t>2026-03-14T16:13:00+08:00</t>
        </is>
      </c>
      <c r="F293" t="inlineStr">
        <is>
          <t>overdue</t>
        </is>
      </c>
      <c r="G293" t="inlineStr">
        <is>
          <t>CNY</t>
        </is>
      </c>
      <c r="H293" t="n">
        <v>662807.01</v>
      </c>
      <c r="I293" t="n">
        <v>258034.93</v>
      </c>
      <c r="J293" t="n">
        <v>11930.53</v>
      </c>
      <c r="K293" t="inlineStr">
        <is>
          <t>成都</t>
        </is>
      </c>
      <c r="L293" t="n">
        <v>2</v>
      </c>
      <c r="M293" t="inlineStr">
        <is>
          <t>2026-03-26T16:13:00+08:00</t>
        </is>
      </c>
    </row>
    <row r="294">
      <c r="A294" t="inlineStr">
        <is>
          <t>SO-202508-002993</t>
        </is>
      </c>
      <c r="B294" t="inlineStr">
        <is>
          <t>CUS-0092</t>
        </is>
      </c>
      <c r="C294" t="inlineStr">
        <is>
          <t>B</t>
        </is>
      </c>
      <c r="D294" t="inlineStr">
        <is>
          <t>2025-08-01T17:54:00+08:00</t>
        </is>
      </c>
      <c r="E294" t="inlineStr">
        <is>
          <t>2025-08-04T05:54:00+08:00</t>
        </is>
      </c>
      <c r="F294" t="inlineStr">
        <is>
          <t>at_risk</t>
        </is>
      </c>
      <c r="G294" t="inlineStr">
        <is>
          <t>CNY</t>
        </is>
      </c>
      <c r="H294" t="n">
        <v>2163775.08</v>
      </c>
      <c r="I294" t="n">
        <v>520699.24</v>
      </c>
      <c r="J294" t="n">
        <v>38947.95</v>
      </c>
      <c r="K294" t="inlineStr">
        <is>
          <t>苏州</t>
        </is>
      </c>
      <c r="L294" t="n">
        <v>1</v>
      </c>
      <c r="M294" t="inlineStr">
        <is>
          <t>2025-09-13T17:54:00+08:00</t>
        </is>
      </c>
    </row>
    <row r="295">
      <c r="A295" t="inlineStr">
        <is>
          <t>SO-202507-002994</t>
        </is>
      </c>
      <c r="B295" t="inlineStr">
        <is>
          <t>CUS-0013</t>
        </is>
      </c>
      <c r="C295" t="inlineStr">
        <is>
          <t>B</t>
        </is>
      </c>
      <c r="D295" t="inlineStr">
        <is>
          <t>2025-07-13T03:22:00+08:00</t>
        </is>
      </c>
      <c r="E295" t="inlineStr">
        <is>
          <t>2025-07-15T15:22:00+08:00</t>
        </is>
      </c>
      <c r="F295" t="inlineStr">
        <is>
          <t>shipped</t>
        </is>
      </c>
      <c r="G295" t="inlineStr">
        <is>
          <t>CNY</t>
        </is>
      </c>
      <c r="H295" t="n">
        <v>598466.83</v>
      </c>
      <c r="I295" t="n">
        <v>182369.77</v>
      </c>
      <c r="J295" t="n">
        <v>10772.4</v>
      </c>
      <c r="K295" t="inlineStr">
        <is>
          <t>成都</t>
        </is>
      </c>
      <c r="L295" t="n">
        <v>2</v>
      </c>
      <c r="M295" t="inlineStr">
        <is>
          <t>2025-08-22T03:22:00+08:00</t>
        </is>
      </c>
    </row>
    <row r="296">
      <c r="A296" t="inlineStr">
        <is>
          <t>SO-202509-002995</t>
        </is>
      </c>
      <c r="B296" t="inlineStr">
        <is>
          <t>CUS-0044</t>
        </is>
      </c>
      <c r="C296" t="inlineStr">
        <is>
          <t>B</t>
        </is>
      </c>
      <c r="D296" t="inlineStr">
        <is>
          <t>2025-09-16T15:45:00+08:00</t>
        </is>
      </c>
      <c r="E296" t="inlineStr">
        <is>
          <t>2025-09-21T15:45:00+08:00</t>
        </is>
      </c>
      <c r="F296" t="inlineStr">
        <is>
          <t>confirmed</t>
        </is>
      </c>
      <c r="G296" t="inlineStr">
        <is>
          <t>CNY</t>
        </is>
      </c>
      <c r="H296" t="n">
        <v>1748664.28</v>
      </c>
      <c r="I296" t="n">
        <v>656435.9</v>
      </c>
      <c r="J296" t="n">
        <v>31475.96</v>
      </c>
      <c r="K296" t="inlineStr">
        <is>
          <t>宁波</t>
        </is>
      </c>
      <c r="L296" t="n">
        <v>2</v>
      </c>
      <c r="M296" t="inlineStr">
        <is>
          <t>2025-10-13T15:45:00+08:00</t>
        </is>
      </c>
    </row>
    <row r="297">
      <c r="A297" t="inlineStr">
        <is>
          <t>SO-202512-002996</t>
        </is>
      </c>
      <c r="B297" t="inlineStr">
        <is>
          <t>CUS-0045</t>
        </is>
      </c>
      <c r="C297" t="inlineStr">
        <is>
          <t>B</t>
        </is>
      </c>
      <c r="D297" t="inlineStr">
        <is>
          <t>2025-12-21T23:04:00+08:00</t>
        </is>
      </c>
      <c r="E297" t="inlineStr">
        <is>
          <t>2025-12-24T11:04:00+08:00</t>
        </is>
      </c>
      <c r="F297" t="inlineStr">
        <is>
          <t>delivered</t>
        </is>
      </c>
      <c r="G297" t="inlineStr">
        <is>
          <t>CNY</t>
        </is>
      </c>
      <c r="H297" t="n">
        <v>3301558.27</v>
      </c>
      <c r="I297" t="n">
        <v>1433143.98</v>
      </c>
      <c r="J297" t="n">
        <v>59428.05</v>
      </c>
      <c r="K297" t="inlineStr">
        <is>
          <t>成都</t>
        </is>
      </c>
      <c r="L297" t="n">
        <v>3</v>
      </c>
      <c r="M297" t="inlineStr">
        <is>
          <t>2026-01-12T23:04:00+08:00</t>
        </is>
      </c>
    </row>
    <row r="298">
      <c r="A298" t="inlineStr">
        <is>
          <t>SO-202508-002997</t>
        </is>
      </c>
      <c r="B298" t="inlineStr">
        <is>
          <t>CUS-0105</t>
        </is>
      </c>
      <c r="C298" t="inlineStr">
        <is>
          <t>C</t>
        </is>
      </c>
      <c r="D298" t="inlineStr">
        <is>
          <t>2025-08-27T19:48:00+08:00</t>
        </is>
      </c>
      <c r="E298" t="inlineStr">
        <is>
          <t>2025-09-02T19:48:00+08:00</t>
        </is>
      </c>
      <c r="F298" t="inlineStr">
        <is>
          <t>delivered</t>
        </is>
      </c>
      <c r="G298" t="inlineStr">
        <is>
          <t>CNY</t>
        </is>
      </c>
      <c r="H298" t="n">
        <v>8277756.84</v>
      </c>
      <c r="I298" t="n">
        <v>2138928.97</v>
      </c>
      <c r="J298" t="n">
        <v>66222.05</v>
      </c>
      <c r="K298" t="inlineStr">
        <is>
          <t>成都</t>
        </is>
      </c>
      <c r="L298" t="n">
        <v>5</v>
      </c>
      <c r="M298" t="inlineStr">
        <is>
          <t>2025-10-11T19:48:00+08:00</t>
        </is>
      </c>
    </row>
    <row r="299">
      <c r="A299" t="inlineStr">
        <is>
          <t>SO-202512-002998</t>
        </is>
      </c>
      <c r="B299" t="inlineStr">
        <is>
          <t>CUS-0112</t>
        </is>
      </c>
      <c r="C299" t="inlineStr">
        <is>
          <t>C</t>
        </is>
      </c>
      <c r="D299" t="inlineStr">
        <is>
          <t>2025-12-21T00:22:00+08:00</t>
        </is>
      </c>
      <c r="E299" t="inlineStr">
        <is>
          <t>2025-12-26T00:22:00+08:00</t>
        </is>
      </c>
      <c r="F299" t="inlineStr">
        <is>
          <t>shipped</t>
        </is>
      </c>
      <c r="G299" t="inlineStr">
        <is>
          <t>CNY</t>
        </is>
      </c>
      <c r="H299" t="n">
        <v>3604088.15</v>
      </c>
      <c r="I299" t="n">
        <v>1273641.8</v>
      </c>
      <c r="J299" t="n">
        <v>28832.71</v>
      </c>
      <c r="K299" t="inlineStr">
        <is>
          <t>宁波</t>
        </is>
      </c>
      <c r="L299" t="n">
        <v>4</v>
      </c>
      <c r="M299" t="inlineStr">
        <is>
          <t>2026-01-05T00:22:00+08:00</t>
        </is>
      </c>
    </row>
    <row r="300">
      <c r="A300" t="inlineStr">
        <is>
          <t>SO-202508-002999</t>
        </is>
      </c>
      <c r="B300" t="inlineStr">
        <is>
          <t>CUS-0111</t>
        </is>
      </c>
      <c r="C300" t="inlineStr">
        <is>
          <t>C</t>
        </is>
      </c>
      <c r="D300" t="inlineStr">
        <is>
          <t>2025-08-18T08:29:00+08:00</t>
        </is>
      </c>
      <c r="E300" t="inlineStr">
        <is>
          <t>2025-08-23T20:29:00+08:00</t>
        </is>
      </c>
      <c r="F300" t="inlineStr">
        <is>
          <t>delivered</t>
        </is>
      </c>
      <c r="G300" t="inlineStr">
        <is>
          <t>CNY</t>
        </is>
      </c>
      <c r="H300" t="n">
        <v>8907423.92</v>
      </c>
      <c r="I300" t="n">
        <v>4088815.47</v>
      </c>
      <c r="J300" t="n">
        <v>71259.39</v>
      </c>
      <c r="K300" t="inlineStr">
        <is>
          <t>上海</t>
        </is>
      </c>
      <c r="L300" t="n">
        <v>4</v>
      </c>
      <c r="M300" t="inlineStr">
        <is>
          <t>2025-08-28T08:29:00+08:00</t>
        </is>
      </c>
    </row>
    <row r="301">
      <c r="A301" t="inlineStr">
        <is>
          <t>SO-202511-003000</t>
        </is>
      </c>
      <c r="B301" t="inlineStr">
        <is>
          <t>CUS-0032</t>
        </is>
      </c>
      <c r="C301" t="inlineStr">
        <is>
          <t>A</t>
        </is>
      </c>
      <c r="D301" t="inlineStr">
        <is>
          <t>2025-11-25T20:45:00+08:00</t>
        </is>
      </c>
      <c r="E301" t="inlineStr">
        <is>
          <t>2025-11-27T08:45:00+08:00</t>
        </is>
      </c>
      <c r="F301" t="inlineStr">
        <is>
          <t>cancelled</t>
        </is>
      </c>
      <c r="G301" t="inlineStr">
        <is>
          <t>CNY</t>
        </is>
      </c>
      <c r="H301" t="n">
        <v>4594600.56</v>
      </c>
      <c r="I301" t="n">
        <v>1788319.76</v>
      </c>
      <c r="J301" t="n">
        <v>160811.02</v>
      </c>
      <c r="K301" t="inlineStr">
        <is>
          <t>苏州</t>
        </is>
      </c>
      <c r="L301" t="n">
        <v>3</v>
      </c>
      <c r="M301" t="inlineStr">
        <is>
          <t>2025-12-16T20:45:00+08:00</t>
        </is>
      </c>
    </row>
    <row r="302">
      <c r="A302" t="inlineStr">
        <is>
          <t>SO-202509-003001</t>
        </is>
      </c>
      <c r="B302" t="inlineStr">
        <is>
          <t>CUS-0026</t>
        </is>
      </c>
      <c r="C302" t="inlineStr">
        <is>
          <t>B</t>
        </is>
      </c>
      <c r="D302" t="inlineStr">
        <is>
          <t>2025-09-19T02:02:00+08:00</t>
        </is>
      </c>
      <c r="E302" t="inlineStr">
        <is>
          <t>2025-09-24T02:02:00+08:00</t>
        </is>
      </c>
      <c r="F302" t="inlineStr">
        <is>
          <t>confirmed</t>
        </is>
      </c>
      <c r="G302" t="inlineStr">
        <is>
          <t>CNY</t>
        </is>
      </c>
      <c r="H302" t="n">
        <v>5312648.99</v>
      </c>
      <c r="I302" t="n">
        <v>1805769.89</v>
      </c>
      <c r="J302" t="n">
        <v>95627.67999999999</v>
      </c>
      <c r="K302" t="inlineStr">
        <is>
          <t>天津</t>
        </is>
      </c>
      <c r="L302" t="n">
        <v>3</v>
      </c>
      <c r="M302" t="inlineStr">
        <is>
          <t>2025-10-24T02:02:00+08:00</t>
        </is>
      </c>
    </row>
    <row r="303">
      <c r="A303" t="inlineStr">
        <is>
          <t>SO-202510-003002</t>
        </is>
      </c>
      <c r="B303" t="inlineStr">
        <is>
          <t>CUS-0098</t>
        </is>
      </c>
      <c r="C303" t="inlineStr">
        <is>
          <t>C</t>
        </is>
      </c>
      <c r="D303" t="inlineStr">
        <is>
          <t>2025-10-23T03:05:00+08:00</t>
        </is>
      </c>
      <c r="E303" t="inlineStr">
        <is>
          <t>2025-10-30T03:05:00+08:00</t>
        </is>
      </c>
      <c r="F303" t="inlineStr">
        <is>
          <t>confirmed</t>
        </is>
      </c>
      <c r="G303" t="inlineStr">
        <is>
          <t>CNY</t>
        </is>
      </c>
      <c r="H303" t="n">
        <v>2122193.35</v>
      </c>
      <c r="I303" t="n">
        <v>868825.92</v>
      </c>
      <c r="J303" t="n">
        <v>16977.55</v>
      </c>
      <c r="K303" t="inlineStr">
        <is>
          <t>青岛</t>
        </is>
      </c>
      <c r="L303" t="n">
        <v>3</v>
      </c>
      <c r="M303" t="inlineStr">
        <is>
          <t>2025-11-07T03:05:00+08:00</t>
        </is>
      </c>
    </row>
    <row r="304">
      <c r="A304" t="inlineStr">
        <is>
          <t>SO-202601-003003</t>
        </is>
      </c>
      <c r="B304" t="inlineStr">
        <is>
          <t>CUS-0038</t>
        </is>
      </c>
      <c r="C304" t="inlineStr">
        <is>
          <t>C</t>
        </is>
      </c>
      <c r="D304" t="inlineStr">
        <is>
          <t>2026-01-10T00:42:00+08:00</t>
        </is>
      </c>
      <c r="E304" t="inlineStr">
        <is>
          <t>2026-01-14T12:42:00+08:00</t>
        </is>
      </c>
      <c r="F304" t="inlineStr">
        <is>
          <t>at_risk</t>
        </is>
      </c>
      <c r="G304" t="inlineStr">
        <is>
          <t>CNY</t>
        </is>
      </c>
      <c r="H304" t="n">
        <v>1601623.1</v>
      </c>
      <c r="I304" t="n">
        <v>537202.72</v>
      </c>
      <c r="J304" t="n">
        <v>12812.98</v>
      </c>
      <c r="K304" t="inlineStr">
        <is>
          <t>宁波</t>
        </is>
      </c>
      <c r="L304" t="n">
        <v>3</v>
      </c>
      <c r="M304" t="inlineStr">
        <is>
          <t>2026-02-15T00:42:00+08:00</t>
        </is>
      </c>
    </row>
    <row r="305">
      <c r="A305" t="inlineStr">
        <is>
          <t>SO-202603-003004</t>
        </is>
      </c>
      <c r="B305" t="inlineStr">
        <is>
          <t>CUS-0043</t>
        </is>
      </c>
      <c r="C305" t="inlineStr">
        <is>
          <t>C</t>
        </is>
      </c>
      <c r="D305" t="inlineStr">
        <is>
          <t>2026-03-06T03:36:00+08:00</t>
        </is>
      </c>
      <c r="E305" t="inlineStr">
        <is>
          <t>2026-03-13T03:36:00+08:00</t>
        </is>
      </c>
      <c r="F305" t="inlineStr">
        <is>
          <t>confirmed</t>
        </is>
      </c>
      <c r="G305" t="inlineStr">
        <is>
          <t>CNY</t>
        </is>
      </c>
      <c r="H305" t="n">
        <v>4054526.78</v>
      </c>
      <c r="I305" t="n">
        <v>1669075.64</v>
      </c>
      <c r="J305" t="n">
        <v>32436.21</v>
      </c>
      <c r="K305" t="inlineStr">
        <is>
          <t>武汉</t>
        </is>
      </c>
      <c r="L305" t="n">
        <v>2</v>
      </c>
      <c r="M305" t="inlineStr">
        <is>
          <t>2026-03-30T03:36:00+08:00</t>
        </is>
      </c>
    </row>
    <row r="306">
      <c r="A306" t="inlineStr">
        <is>
          <t>SO-202512-003005</t>
        </is>
      </c>
      <c r="B306" t="inlineStr">
        <is>
          <t>CUS-0096</t>
        </is>
      </c>
      <c r="C306" t="inlineStr">
        <is>
          <t>C</t>
        </is>
      </c>
      <c r="D306" t="inlineStr">
        <is>
          <t>2025-12-12T11:30:00+08:00</t>
        </is>
      </c>
      <c r="E306" t="inlineStr">
        <is>
          <t>2025-12-16T23:30:00+08:00</t>
        </is>
      </c>
      <c r="F306" t="inlineStr">
        <is>
          <t>shipped</t>
        </is>
      </c>
      <c r="G306" t="inlineStr">
        <is>
          <t>CNY</t>
        </is>
      </c>
      <c r="H306" t="n">
        <v>10021467.37</v>
      </c>
      <c r="I306" t="n">
        <v>4758229.72</v>
      </c>
      <c r="J306" t="n">
        <v>80171.74000000001</v>
      </c>
      <c r="K306" t="inlineStr">
        <is>
          <t>苏州</t>
        </is>
      </c>
      <c r="L306" t="n">
        <v>5</v>
      </c>
      <c r="M306" t="inlineStr">
        <is>
          <t>2025-12-28T11:30:00+08:00</t>
        </is>
      </c>
    </row>
    <row r="307">
      <c r="A307" t="inlineStr">
        <is>
          <t>SO-202603-003006</t>
        </is>
      </c>
      <c r="B307" t="inlineStr">
        <is>
          <t>CUS-0090</t>
        </is>
      </c>
      <c r="C307" t="inlineStr">
        <is>
          <t>B</t>
        </is>
      </c>
      <c r="D307" t="inlineStr">
        <is>
          <t>2026-03-12T04:40:00+08:00</t>
        </is>
      </c>
      <c r="E307" t="inlineStr">
        <is>
          <t>2026-03-15T16:40:00+08:00</t>
        </is>
      </c>
      <c r="F307" t="inlineStr">
        <is>
          <t>delivered</t>
        </is>
      </c>
      <c r="G307" t="inlineStr">
        <is>
          <t>CNY</t>
        </is>
      </c>
      <c r="H307" t="n">
        <v>5865034.35</v>
      </c>
      <c r="I307" t="n">
        <v>2340655.42</v>
      </c>
      <c r="J307" t="n">
        <v>105570.62</v>
      </c>
      <c r="K307" t="inlineStr">
        <is>
          <t>天津</t>
        </is>
      </c>
      <c r="L307" t="n">
        <v>4</v>
      </c>
      <c r="M307" t="inlineStr">
        <is>
          <t>2026-04-13T04:40:00+08:00</t>
        </is>
      </c>
    </row>
    <row r="308">
      <c r="A308" t="inlineStr">
        <is>
          <t>SO-202509-003007</t>
        </is>
      </c>
      <c r="B308" t="inlineStr">
        <is>
          <t>CUS-0085</t>
        </is>
      </c>
      <c r="C308" t="inlineStr">
        <is>
          <t>B</t>
        </is>
      </c>
      <c r="D308" t="inlineStr">
        <is>
          <t>2025-09-30T19:41:00+08:00</t>
        </is>
      </c>
      <c r="E308" t="inlineStr">
        <is>
          <t>2025-10-04T07:41:00+08:00</t>
        </is>
      </c>
      <c r="F308" t="inlineStr">
        <is>
          <t>cancelled</t>
        </is>
      </c>
      <c r="G308" t="inlineStr">
        <is>
          <t>CNY</t>
        </is>
      </c>
      <c r="H308" t="n">
        <v>3120707.36</v>
      </c>
      <c r="I308" t="n">
        <v>857317.1</v>
      </c>
      <c r="J308" t="n">
        <v>56172.73</v>
      </c>
      <c r="K308" t="inlineStr">
        <is>
          <t>青岛</t>
        </is>
      </c>
      <c r="L308" t="n">
        <v>4</v>
      </c>
      <c r="M308" t="inlineStr">
        <is>
          <t>2025-10-17T19:41:00+08:00</t>
        </is>
      </c>
    </row>
    <row r="309">
      <c r="A309" t="inlineStr">
        <is>
          <t>SO-202507-003008</t>
        </is>
      </c>
      <c r="B309" t="inlineStr">
        <is>
          <t>CUS-0013</t>
        </is>
      </c>
      <c r="C309" t="inlineStr">
        <is>
          <t>B</t>
        </is>
      </c>
      <c r="D309" t="inlineStr">
        <is>
          <t>2025-07-20T13:27:00+08:00</t>
        </is>
      </c>
      <c r="E309" t="inlineStr">
        <is>
          <t>2025-07-23T13:27:00+08:00</t>
        </is>
      </c>
      <c r="F309" t="inlineStr">
        <is>
          <t>delivered</t>
        </is>
      </c>
      <c r="G309" t="inlineStr">
        <is>
          <t>CNY</t>
        </is>
      </c>
      <c r="H309" t="n">
        <v>1564273.67</v>
      </c>
      <c r="I309" t="n">
        <v>741805.8199999999</v>
      </c>
      <c r="J309" t="n">
        <v>28156.93</v>
      </c>
      <c r="K309" t="inlineStr">
        <is>
          <t>成都</t>
        </is>
      </c>
      <c r="L309" t="n">
        <v>1</v>
      </c>
      <c r="M309" t="inlineStr">
        <is>
          <t>2025-07-24T13:27:00+08:00</t>
        </is>
      </c>
    </row>
    <row r="310">
      <c r="A310" t="inlineStr">
        <is>
          <t>SO-202510-003009</t>
        </is>
      </c>
      <c r="B310" t="inlineStr">
        <is>
          <t>CUS-0112</t>
        </is>
      </c>
      <c r="C310" t="inlineStr">
        <is>
          <t>C</t>
        </is>
      </c>
      <c r="D310" t="inlineStr">
        <is>
          <t>2025-10-27T12:09:00+08:00</t>
        </is>
      </c>
      <c r="E310" t="inlineStr">
        <is>
          <t>2025-11-01T12:09:00+08:00</t>
        </is>
      </c>
      <c r="F310" t="inlineStr">
        <is>
          <t>cancelled</t>
        </is>
      </c>
      <c r="G310" t="inlineStr">
        <is>
          <t>CNY</t>
        </is>
      </c>
      <c r="H310" t="n">
        <v>1975066.54</v>
      </c>
      <c r="I310" t="n">
        <v>827723.64</v>
      </c>
      <c r="J310" t="n">
        <v>15800.53</v>
      </c>
      <c r="K310" t="inlineStr">
        <is>
          <t>宁波</t>
        </is>
      </c>
      <c r="L310" t="n">
        <v>1</v>
      </c>
      <c r="M310" t="inlineStr">
        <is>
          <t>2025-11-20T12:09:00+08:00</t>
        </is>
      </c>
    </row>
    <row r="311">
      <c r="A311" t="inlineStr">
        <is>
          <t>SO-202605-003010</t>
        </is>
      </c>
      <c r="B311" t="inlineStr">
        <is>
          <t>CUS-0002</t>
        </is>
      </c>
      <c r="C311" t="inlineStr">
        <is>
          <t>B</t>
        </is>
      </c>
      <c r="D311" t="inlineStr">
        <is>
          <t>2026-05-31T04:46:00+08:00</t>
        </is>
      </c>
      <c r="E311" t="inlineStr">
        <is>
          <t>2026-06-04T04:46:00+08:00</t>
        </is>
      </c>
      <c r="F311" t="inlineStr">
        <is>
          <t>confirmed</t>
        </is>
      </c>
      <c r="G311" t="inlineStr">
        <is>
          <t>CNY</t>
        </is>
      </c>
      <c r="H311" t="n">
        <v>79261.34</v>
      </c>
      <c r="I311" t="n">
        <v>32800.54</v>
      </c>
      <c r="J311" t="n">
        <v>1426.7</v>
      </c>
      <c r="K311" t="inlineStr">
        <is>
          <t>杭州</t>
        </is>
      </c>
      <c r="L311" t="n">
        <v>1</v>
      </c>
      <c r="M311" t="inlineStr">
        <is>
          <t>2026-06-15T08:00:00+08:00</t>
        </is>
      </c>
    </row>
    <row r="312">
      <c r="A312" t="inlineStr">
        <is>
          <t>SO-202602-003011</t>
        </is>
      </c>
      <c r="B312" t="inlineStr">
        <is>
          <t>CUS-0106</t>
        </is>
      </c>
      <c r="C312" t="inlineStr">
        <is>
          <t>A</t>
        </is>
      </c>
      <c r="D312" t="inlineStr">
        <is>
          <t>2026-02-16T16:06:00+08:00</t>
        </is>
      </c>
      <c r="E312" t="inlineStr">
        <is>
          <t>2026-02-19T16:06:00+08:00</t>
        </is>
      </c>
      <c r="F312" t="inlineStr">
        <is>
          <t>delivered</t>
        </is>
      </c>
      <c r="G312" t="inlineStr">
        <is>
          <t>CNY</t>
        </is>
      </c>
      <c r="H312" t="n">
        <v>266224.8</v>
      </c>
      <c r="I312" t="n">
        <v>107380.8</v>
      </c>
      <c r="J312" t="n">
        <v>9317.870000000001</v>
      </c>
      <c r="K312" t="inlineStr">
        <is>
          <t>天津</t>
        </is>
      </c>
      <c r="L312" t="n">
        <v>1</v>
      </c>
      <c r="M312" t="inlineStr">
        <is>
          <t>2026-02-18T16:06:00+08:00</t>
        </is>
      </c>
    </row>
    <row r="313">
      <c r="A313" t="inlineStr">
        <is>
          <t>SO-202508-003012</t>
        </is>
      </c>
      <c r="B313" t="inlineStr">
        <is>
          <t>CUS-0108</t>
        </is>
      </c>
      <c r="C313" t="inlineStr">
        <is>
          <t>B</t>
        </is>
      </c>
      <c r="D313" t="inlineStr">
        <is>
          <t>2025-08-29T19:24:00+08:00</t>
        </is>
      </c>
      <c r="E313" t="inlineStr">
        <is>
          <t>2025-09-01T19:24:00+08:00</t>
        </is>
      </c>
      <c r="F313" t="inlineStr">
        <is>
          <t>confirmed</t>
        </is>
      </c>
      <c r="G313" t="inlineStr">
        <is>
          <t>CNY</t>
        </is>
      </c>
      <c r="H313" t="n">
        <v>3130894.27</v>
      </c>
      <c r="I313" t="n">
        <v>856553.87</v>
      </c>
      <c r="J313" t="n">
        <v>56356.1</v>
      </c>
      <c r="K313" t="inlineStr">
        <is>
          <t>上海</t>
        </is>
      </c>
      <c r="L313" t="n">
        <v>2</v>
      </c>
      <c r="M313" t="inlineStr">
        <is>
          <t>2025-09-15T19:24:00+08:00</t>
        </is>
      </c>
    </row>
    <row r="314">
      <c r="A314" t="inlineStr">
        <is>
          <t>SO-202506-003013</t>
        </is>
      </c>
      <c r="B314" t="inlineStr">
        <is>
          <t>CUS-0026</t>
        </is>
      </c>
      <c r="C314" t="inlineStr">
        <is>
          <t>B</t>
        </is>
      </c>
      <c r="D314" t="inlineStr">
        <is>
          <t>2025-06-30T05:08:00+08:00</t>
        </is>
      </c>
      <c r="E314" t="inlineStr">
        <is>
          <t>2025-07-04T05:08:00+08:00</t>
        </is>
      </c>
      <c r="F314" t="inlineStr">
        <is>
          <t>delivered</t>
        </is>
      </c>
      <c r="G314" t="inlineStr">
        <is>
          <t>CNY</t>
        </is>
      </c>
      <c r="H314" t="n">
        <v>1448059.74</v>
      </c>
      <c r="I314" t="n">
        <v>585952.41</v>
      </c>
      <c r="J314" t="n">
        <v>26065.08</v>
      </c>
      <c r="K314" t="inlineStr">
        <is>
          <t>天津</t>
        </is>
      </c>
      <c r="L314" t="n">
        <v>1</v>
      </c>
      <c r="M314" t="inlineStr">
        <is>
          <t>2025-07-19T05:08:00+08:00</t>
        </is>
      </c>
    </row>
    <row r="315">
      <c r="A315" t="inlineStr">
        <is>
          <t>SO-202509-003014</t>
        </is>
      </c>
      <c r="B315" t="inlineStr">
        <is>
          <t>CUS-0114</t>
        </is>
      </c>
      <c r="C315" t="inlineStr">
        <is>
          <t>B</t>
        </is>
      </c>
      <c r="D315" t="inlineStr">
        <is>
          <t>2025-09-22T22:02:00+08:00</t>
        </is>
      </c>
      <c r="E315" t="inlineStr">
        <is>
          <t>2025-09-27T22:02:00+08:00</t>
        </is>
      </c>
      <c r="F315" t="inlineStr">
        <is>
          <t>confirmed</t>
        </is>
      </c>
      <c r="G315" t="inlineStr">
        <is>
          <t>CNY</t>
        </is>
      </c>
      <c r="H315" t="n">
        <v>8119678.07</v>
      </c>
      <c r="I315" t="n">
        <v>2615285.87</v>
      </c>
      <c r="J315" t="n">
        <v>146154.21</v>
      </c>
      <c r="K315" t="inlineStr">
        <is>
          <t>苏州</t>
        </is>
      </c>
      <c r="L315" t="n">
        <v>4</v>
      </c>
      <c r="M315" t="inlineStr">
        <is>
          <t>2025-10-16T22:02:00+08:00</t>
        </is>
      </c>
    </row>
    <row r="316">
      <c r="A316" t="inlineStr">
        <is>
          <t>SO-202511-003015</t>
        </is>
      </c>
      <c r="B316" t="inlineStr">
        <is>
          <t>CUS-0046</t>
        </is>
      </c>
      <c r="C316" t="inlineStr">
        <is>
          <t>B</t>
        </is>
      </c>
      <c r="D316" t="inlineStr">
        <is>
          <t>2025-11-14T05:05:00+08:00</t>
        </is>
      </c>
      <c r="E316" t="inlineStr">
        <is>
          <t>2025-11-17T17:05:00+08:00</t>
        </is>
      </c>
      <c r="F316" t="inlineStr">
        <is>
          <t>cancelled</t>
        </is>
      </c>
      <c r="G316" t="inlineStr">
        <is>
          <t>CNY</t>
        </is>
      </c>
      <c r="H316" t="n">
        <v>2629581.82</v>
      </c>
      <c r="I316" t="n">
        <v>1140302.48</v>
      </c>
      <c r="J316" t="n">
        <v>47332.47</v>
      </c>
      <c r="K316" t="inlineStr">
        <is>
          <t>青岛</t>
        </is>
      </c>
      <c r="L316" t="n">
        <v>3</v>
      </c>
      <c r="M316" t="inlineStr">
        <is>
          <t>2025-12-09T05:05:00+08:00</t>
        </is>
      </c>
    </row>
    <row r="317">
      <c r="A317" t="inlineStr">
        <is>
          <t>SO-202603-003016</t>
        </is>
      </c>
      <c r="B317" t="inlineStr">
        <is>
          <t>CUS-0098</t>
        </is>
      </c>
      <c r="C317" t="inlineStr">
        <is>
          <t>C</t>
        </is>
      </c>
      <c r="D317" t="inlineStr">
        <is>
          <t>2026-03-09T10:47:00+08:00</t>
        </is>
      </c>
      <c r="E317" t="inlineStr">
        <is>
          <t>2026-03-15T10:47:00+08:00</t>
        </is>
      </c>
      <c r="F317" t="inlineStr">
        <is>
          <t>confirmed</t>
        </is>
      </c>
      <c r="G317" t="inlineStr">
        <is>
          <t>CNY</t>
        </is>
      </c>
      <c r="H317" t="n">
        <v>1911170.95</v>
      </c>
      <c r="I317" t="n">
        <v>837635.2</v>
      </c>
      <c r="J317" t="n">
        <v>15289.37</v>
      </c>
      <c r="K317" t="inlineStr">
        <is>
          <t>青岛</t>
        </is>
      </c>
      <c r="L317" t="n">
        <v>2</v>
      </c>
      <c r="M317" t="inlineStr">
        <is>
          <t>2026-04-05T10:47:00+08:00</t>
        </is>
      </c>
    </row>
    <row r="318">
      <c r="A318" t="inlineStr">
        <is>
          <t>SO-202604-003017</t>
        </is>
      </c>
      <c r="B318" t="inlineStr">
        <is>
          <t>CUS-0060</t>
        </is>
      </c>
      <c r="C318" t="inlineStr">
        <is>
          <t>B</t>
        </is>
      </c>
      <c r="D318" t="inlineStr">
        <is>
          <t>2026-04-17T04:51:00+08:00</t>
        </is>
      </c>
      <c r="E318" t="inlineStr">
        <is>
          <t>2026-04-20T04:51:00+08:00</t>
        </is>
      </c>
      <c r="F318" t="inlineStr">
        <is>
          <t>delivered</t>
        </is>
      </c>
      <c r="G318" t="inlineStr">
        <is>
          <t>CNY</t>
        </is>
      </c>
      <c r="H318" t="n">
        <v>510784.64</v>
      </c>
      <c r="I318" t="n">
        <v>209919.19</v>
      </c>
      <c r="J318" t="n">
        <v>9194.120000000001</v>
      </c>
      <c r="K318" t="inlineStr">
        <is>
          <t>上海</t>
        </is>
      </c>
      <c r="L318" t="n">
        <v>2</v>
      </c>
      <c r="M318" t="inlineStr">
        <is>
          <t>2026-04-23T04:51:00+08:00</t>
        </is>
      </c>
    </row>
    <row r="319">
      <c r="A319" t="inlineStr">
        <is>
          <t>SO-202601-003018</t>
        </is>
      </c>
      <c r="B319" t="inlineStr">
        <is>
          <t>CUS-0079</t>
        </is>
      </c>
      <c r="C319" t="inlineStr">
        <is>
          <t>C</t>
        </is>
      </c>
      <c r="D319" t="inlineStr">
        <is>
          <t>2026-01-23T11:56:00+08:00</t>
        </is>
      </c>
      <c r="E319" t="inlineStr">
        <is>
          <t>2026-01-28T23:56:00+08:00</t>
        </is>
      </c>
      <c r="F319" t="inlineStr">
        <is>
          <t>confirmed</t>
        </is>
      </c>
      <c r="G319" t="inlineStr">
        <is>
          <t>CNY</t>
        </is>
      </c>
      <c r="H319" t="n">
        <v>950498.15</v>
      </c>
      <c r="I319" t="n">
        <v>413855.29</v>
      </c>
      <c r="J319" t="n">
        <v>7603.99</v>
      </c>
      <c r="K319" t="inlineStr">
        <is>
          <t>东莞</t>
        </is>
      </c>
      <c r="L319" t="n">
        <v>1</v>
      </c>
      <c r="M319" t="inlineStr">
        <is>
          <t>2026-02-13T11:56:00+08:00</t>
        </is>
      </c>
    </row>
    <row r="320">
      <c r="A320" t="inlineStr">
        <is>
          <t>SO-202507-003019</t>
        </is>
      </c>
      <c r="B320" t="inlineStr">
        <is>
          <t>CUS-0111</t>
        </is>
      </c>
      <c r="C320" t="inlineStr">
        <is>
          <t>C</t>
        </is>
      </c>
      <c r="D320" t="inlineStr">
        <is>
          <t>2025-07-19T07:32:00+08:00</t>
        </is>
      </c>
      <c r="E320" t="inlineStr">
        <is>
          <t>2025-07-25T07:32:00+08:00</t>
        </is>
      </c>
      <c r="F320" t="inlineStr">
        <is>
          <t>overdue</t>
        </is>
      </c>
      <c r="G320" t="inlineStr">
        <is>
          <t>CNY</t>
        </is>
      </c>
      <c r="H320" t="n">
        <v>8464233.789999999</v>
      </c>
      <c r="I320" t="n">
        <v>3459756.91</v>
      </c>
      <c r="J320" t="n">
        <v>67713.87</v>
      </c>
      <c r="K320" t="inlineStr">
        <is>
          <t>上海</t>
        </is>
      </c>
      <c r="L320" t="n">
        <v>4</v>
      </c>
      <c r="M320" t="inlineStr">
        <is>
          <t>2025-07-29T07:32:00+08:00</t>
        </is>
      </c>
    </row>
    <row r="321">
      <c r="A321" t="inlineStr">
        <is>
          <t>SO-202511-003020</t>
        </is>
      </c>
      <c r="B321" t="inlineStr">
        <is>
          <t>CUS-0074</t>
        </is>
      </c>
      <c r="C321" t="inlineStr">
        <is>
          <t>C</t>
        </is>
      </c>
      <c r="D321" t="inlineStr">
        <is>
          <t>2025-11-01T22:15:00+08:00</t>
        </is>
      </c>
      <c r="E321" t="inlineStr">
        <is>
          <t>2025-11-06T22:15:00+08:00</t>
        </is>
      </c>
      <c r="F321" t="inlineStr">
        <is>
          <t>delivered</t>
        </is>
      </c>
      <c r="G321" t="inlineStr">
        <is>
          <t>CNY</t>
        </is>
      </c>
      <c r="H321" t="n">
        <v>546245.36</v>
      </c>
      <c r="I321" t="n">
        <v>247841.21</v>
      </c>
      <c r="J321" t="n">
        <v>4369.96</v>
      </c>
      <c r="K321" t="inlineStr">
        <is>
          <t>苏州</t>
        </is>
      </c>
      <c r="L321" t="n">
        <v>1</v>
      </c>
      <c r="M321" t="inlineStr">
        <is>
          <t>2025-12-12T22:15:00+08:00</t>
        </is>
      </c>
    </row>
    <row r="322">
      <c r="A322" t="inlineStr">
        <is>
          <t>SO-202509-003021</t>
        </is>
      </c>
      <c r="B322" t="inlineStr">
        <is>
          <t>CUS-0074</t>
        </is>
      </c>
      <c r="C322" t="inlineStr">
        <is>
          <t>C</t>
        </is>
      </c>
      <c r="D322" t="inlineStr">
        <is>
          <t>2025-09-20T22:02:00+08:00</t>
        </is>
      </c>
      <c r="E322" t="inlineStr">
        <is>
          <t>2025-09-27T22:02:00+08:00</t>
        </is>
      </c>
      <c r="F322" t="inlineStr">
        <is>
          <t>confirmed</t>
        </is>
      </c>
      <c r="G322" t="inlineStr">
        <is>
          <t>CNY</t>
        </is>
      </c>
      <c r="H322" t="n">
        <v>5101107.1</v>
      </c>
      <c r="I322" t="n">
        <v>1897989.72</v>
      </c>
      <c r="J322" t="n">
        <v>40808.86</v>
      </c>
      <c r="K322" t="inlineStr">
        <is>
          <t>苏州</t>
        </is>
      </c>
      <c r="L322" t="n">
        <v>3</v>
      </c>
      <c r="M322" t="inlineStr">
        <is>
          <t>2025-10-29T22:02:00+08:00</t>
        </is>
      </c>
    </row>
    <row r="323">
      <c r="A323" t="inlineStr">
        <is>
          <t>SO-202508-003022</t>
        </is>
      </c>
      <c r="B323" t="inlineStr">
        <is>
          <t>CUS-0038</t>
        </is>
      </c>
      <c r="C323" t="inlineStr">
        <is>
          <t>C</t>
        </is>
      </c>
      <c r="D323" t="inlineStr">
        <is>
          <t>2025-08-20T07:35:00+08:00</t>
        </is>
      </c>
      <c r="E323" t="inlineStr">
        <is>
          <t>2025-08-24T19:35:00+08:00</t>
        </is>
      </c>
      <c r="F323" t="inlineStr">
        <is>
          <t>delivered</t>
        </is>
      </c>
      <c r="G323" t="inlineStr">
        <is>
          <t>CNY</t>
        </is>
      </c>
      <c r="H323" t="n">
        <v>1913573.51</v>
      </c>
      <c r="I323" t="n">
        <v>746184</v>
      </c>
      <c r="J323" t="n">
        <v>15308.59</v>
      </c>
      <c r="K323" t="inlineStr">
        <is>
          <t>宁波</t>
        </is>
      </c>
      <c r="L323" t="n">
        <v>5</v>
      </c>
      <c r="M323" t="inlineStr">
        <is>
          <t>2025-09-08T07:35:00+08:00</t>
        </is>
      </c>
    </row>
    <row r="324">
      <c r="A324" t="inlineStr">
        <is>
          <t>SO-202512-003023</t>
        </is>
      </c>
      <c r="B324" t="inlineStr">
        <is>
          <t>CUS-0026</t>
        </is>
      </c>
      <c r="C324" t="inlineStr">
        <is>
          <t>B</t>
        </is>
      </c>
      <c r="D324" t="inlineStr">
        <is>
          <t>2025-12-05T20:41:00+08:00</t>
        </is>
      </c>
      <c r="E324" t="inlineStr">
        <is>
          <t>2025-12-08T20:41:00+08:00</t>
        </is>
      </c>
      <c r="F324" t="inlineStr">
        <is>
          <t>shipped</t>
        </is>
      </c>
      <c r="G324" t="inlineStr">
        <is>
          <t>CNY</t>
        </is>
      </c>
      <c r="H324" t="n">
        <v>567899.5</v>
      </c>
      <c r="I324" t="n">
        <v>181903.93</v>
      </c>
      <c r="J324" t="n">
        <v>10222.19</v>
      </c>
      <c r="K324" t="inlineStr">
        <is>
          <t>天津</t>
        </is>
      </c>
      <c r="L324" t="n">
        <v>1</v>
      </c>
      <c r="M324" t="inlineStr">
        <is>
          <t>2026-01-06T20:41:00+08:00</t>
        </is>
      </c>
    </row>
    <row r="325">
      <c r="A325" t="inlineStr">
        <is>
          <t>SO-202506-003024</t>
        </is>
      </c>
      <c r="B325" t="inlineStr">
        <is>
          <t>CUS-0035</t>
        </is>
      </c>
      <c r="C325" t="inlineStr">
        <is>
          <t>C</t>
        </is>
      </c>
      <c r="D325" t="inlineStr">
        <is>
          <t>2025-06-19T13:30:00+08:00</t>
        </is>
      </c>
      <c r="E325" t="inlineStr">
        <is>
          <t>2025-06-25T01:30:00+08:00</t>
        </is>
      </c>
      <c r="F325" t="inlineStr">
        <is>
          <t>delivered</t>
        </is>
      </c>
      <c r="G325" t="inlineStr">
        <is>
          <t>CNY</t>
        </is>
      </c>
      <c r="H325" t="n">
        <v>9650373.9</v>
      </c>
      <c r="I325" t="n">
        <v>2662771.25</v>
      </c>
      <c r="J325" t="n">
        <v>77202.99000000001</v>
      </c>
      <c r="K325" t="inlineStr">
        <is>
          <t>武汉</t>
        </is>
      </c>
      <c r="L325" t="n">
        <v>5</v>
      </c>
      <c r="M325" t="inlineStr">
        <is>
          <t>2025-07-19T13:30:00+08:00</t>
        </is>
      </c>
    </row>
    <row r="326">
      <c r="A326" t="inlineStr">
        <is>
          <t>SO-202510-003025</t>
        </is>
      </c>
      <c r="B326" t="inlineStr">
        <is>
          <t>CUS-0080</t>
        </is>
      </c>
      <c r="C326" t="inlineStr">
        <is>
          <t>B</t>
        </is>
      </c>
      <c r="D326" t="inlineStr">
        <is>
          <t>2025-10-31T09:03:00+08:00</t>
        </is>
      </c>
      <c r="E326" t="inlineStr">
        <is>
          <t>2025-11-03T09:03:00+08:00</t>
        </is>
      </c>
      <c r="F326" t="inlineStr">
        <is>
          <t>cancelled</t>
        </is>
      </c>
      <c r="G326" t="inlineStr">
        <is>
          <t>CNY</t>
        </is>
      </c>
      <c r="H326" t="n">
        <v>9377906.279999999</v>
      </c>
      <c r="I326" t="n">
        <v>4198692.91</v>
      </c>
      <c r="J326" t="n">
        <v>168802.31</v>
      </c>
      <c r="K326" t="inlineStr">
        <is>
          <t>武汉</t>
        </is>
      </c>
      <c r="L326" t="n">
        <v>5</v>
      </c>
      <c r="M326" t="inlineStr">
        <is>
          <t>2025-11-21T09:03:00+08:00</t>
        </is>
      </c>
    </row>
    <row r="327">
      <c r="A327" t="inlineStr">
        <is>
          <t>SO-202511-003026</t>
        </is>
      </c>
      <c r="B327" t="inlineStr">
        <is>
          <t>CUS-0055</t>
        </is>
      </c>
      <c r="C327" t="inlineStr">
        <is>
          <t>C</t>
        </is>
      </c>
      <c r="D327" t="inlineStr">
        <is>
          <t>2025-11-13T05:01:00+08:00</t>
        </is>
      </c>
      <c r="E327" t="inlineStr">
        <is>
          <t>2025-11-18T17:01:00+08:00</t>
        </is>
      </c>
      <c r="F327" t="inlineStr">
        <is>
          <t>delivered</t>
        </is>
      </c>
      <c r="G327" t="inlineStr">
        <is>
          <t>CNY</t>
        </is>
      </c>
      <c r="H327" t="n">
        <v>1994734.74</v>
      </c>
      <c r="I327" t="n">
        <v>822469.8</v>
      </c>
      <c r="J327" t="n">
        <v>15957.88</v>
      </c>
      <c r="K327" t="inlineStr">
        <is>
          <t>上海</t>
        </is>
      </c>
      <c r="L327" t="n">
        <v>2</v>
      </c>
      <c r="M327" t="inlineStr">
        <is>
          <t>2025-12-23T05:01:00+08:00</t>
        </is>
      </c>
    </row>
    <row r="328">
      <c r="A328" t="inlineStr">
        <is>
          <t>SO-202603-003027</t>
        </is>
      </c>
      <c r="B328" t="inlineStr">
        <is>
          <t>CUS-0011</t>
        </is>
      </c>
      <c r="C328" t="inlineStr">
        <is>
          <t>C</t>
        </is>
      </c>
      <c r="D328" t="inlineStr">
        <is>
          <t>2026-03-08T19:11:00+08:00</t>
        </is>
      </c>
      <c r="E328" t="inlineStr">
        <is>
          <t>2026-03-15T19:11:00+08:00</t>
        </is>
      </c>
      <c r="F328" t="inlineStr">
        <is>
          <t>delivered</t>
        </is>
      </c>
      <c r="G328" t="inlineStr">
        <is>
          <t>CNY</t>
        </is>
      </c>
      <c r="H328" t="n">
        <v>4263447.42</v>
      </c>
      <c r="I328" t="n">
        <v>1707073.93</v>
      </c>
      <c r="J328" t="n">
        <v>34107.58</v>
      </c>
      <c r="K328" t="inlineStr">
        <is>
          <t>青岛</t>
        </is>
      </c>
      <c r="L328" t="n">
        <v>5</v>
      </c>
      <c r="M328" t="inlineStr">
        <is>
          <t>2026-03-20T19:11:00+08:00</t>
        </is>
      </c>
    </row>
    <row r="329">
      <c r="A329" t="inlineStr">
        <is>
          <t>SO-202605-003028</t>
        </is>
      </c>
      <c r="B329" t="inlineStr">
        <is>
          <t>CUS-0021</t>
        </is>
      </c>
      <c r="C329" t="inlineStr">
        <is>
          <t>B</t>
        </is>
      </c>
      <c r="D329" t="inlineStr">
        <is>
          <t>2026-05-01T17:24:00+08:00</t>
        </is>
      </c>
      <c r="E329" t="inlineStr">
        <is>
          <t>2026-05-04T05:24:00+08:00</t>
        </is>
      </c>
      <c r="F329" t="inlineStr">
        <is>
          <t>shipped</t>
        </is>
      </c>
      <c r="G329" t="inlineStr">
        <is>
          <t>CNY</t>
        </is>
      </c>
      <c r="H329" t="n">
        <v>1488154.56</v>
      </c>
      <c r="I329" t="n">
        <v>532269.0699999999</v>
      </c>
      <c r="J329" t="n">
        <v>26786.78</v>
      </c>
      <c r="K329" t="inlineStr">
        <is>
          <t>成都</t>
        </is>
      </c>
      <c r="L329" t="n">
        <v>4</v>
      </c>
      <c r="M329" t="inlineStr">
        <is>
          <t>2026-05-21T17:24:00+08:00</t>
        </is>
      </c>
    </row>
    <row r="330">
      <c r="A330" t="inlineStr">
        <is>
          <t>SO-202604-003029</t>
        </is>
      </c>
      <c r="B330" t="inlineStr">
        <is>
          <t>CUS-0009</t>
        </is>
      </c>
      <c r="C330" t="inlineStr">
        <is>
          <t>C</t>
        </is>
      </c>
      <c r="D330" t="inlineStr">
        <is>
          <t>2026-04-04T15:00:00+08:00</t>
        </is>
      </c>
      <c r="E330" t="inlineStr">
        <is>
          <t>2026-04-09T15:00:00+08:00</t>
        </is>
      </c>
      <c r="F330" t="inlineStr">
        <is>
          <t>delivered</t>
        </is>
      </c>
      <c r="G330" t="inlineStr">
        <is>
          <t>CNY</t>
        </is>
      </c>
      <c r="H330" t="n">
        <v>694867.29</v>
      </c>
      <c r="I330" t="n">
        <v>244419.23</v>
      </c>
      <c r="J330" t="n">
        <v>5558.94</v>
      </c>
      <c r="K330" t="inlineStr">
        <is>
          <t>东莞</t>
        </is>
      </c>
      <c r="L330" t="n">
        <v>2</v>
      </c>
      <c r="M330" t="inlineStr">
        <is>
          <t>2026-04-30T15:00:00+08:00</t>
        </is>
      </c>
    </row>
    <row r="331">
      <c r="A331" t="inlineStr">
        <is>
          <t>SO-202507-003030</t>
        </is>
      </c>
      <c r="B331" t="inlineStr">
        <is>
          <t>CUS-0057</t>
        </is>
      </c>
      <c r="C331" t="inlineStr">
        <is>
          <t>C</t>
        </is>
      </c>
      <c r="D331" t="inlineStr">
        <is>
          <t>2025-07-11T19:57:00+08:00</t>
        </is>
      </c>
      <c r="E331" t="inlineStr">
        <is>
          <t>2025-07-16T07:57:00+08:00</t>
        </is>
      </c>
      <c r="F331" t="inlineStr">
        <is>
          <t>overdue</t>
        </is>
      </c>
      <c r="G331" t="inlineStr">
        <is>
          <t>CNY</t>
        </is>
      </c>
      <c r="H331" t="n">
        <v>19052.33</v>
      </c>
      <c r="I331" t="n">
        <v>4481.29</v>
      </c>
      <c r="J331" t="n">
        <v>152.42</v>
      </c>
      <c r="K331" t="inlineStr">
        <is>
          <t>成都</t>
        </is>
      </c>
      <c r="L331" t="n">
        <v>1</v>
      </c>
      <c r="M331" t="inlineStr">
        <is>
          <t>2025-08-13T19:57:00+08:00</t>
        </is>
      </c>
    </row>
    <row r="332">
      <c r="A332" t="inlineStr">
        <is>
          <t>SO-202601-003031</t>
        </is>
      </c>
      <c r="B332" t="inlineStr">
        <is>
          <t>CUS-0015</t>
        </is>
      </c>
      <c r="C332" t="inlineStr">
        <is>
          <t>C</t>
        </is>
      </c>
      <c r="D332" t="inlineStr">
        <is>
          <t>2026-01-27T11:56:00+08:00</t>
        </is>
      </c>
      <c r="E332" t="inlineStr">
        <is>
          <t>2026-02-01T11:56:00+08:00</t>
        </is>
      </c>
      <c r="F332" t="inlineStr">
        <is>
          <t>at_risk</t>
        </is>
      </c>
      <c r="G332" t="inlineStr">
        <is>
          <t>CNY</t>
        </is>
      </c>
      <c r="H332" t="n">
        <v>2219648.3</v>
      </c>
      <c r="I332" t="n">
        <v>986150.8100000001</v>
      </c>
      <c r="J332" t="n">
        <v>17757.19</v>
      </c>
      <c r="K332" t="inlineStr">
        <is>
          <t>上海</t>
        </is>
      </c>
      <c r="L332" t="n">
        <v>4</v>
      </c>
      <c r="M332" t="inlineStr">
        <is>
          <t>2026-02-25T11:56:00+08:00</t>
        </is>
      </c>
    </row>
    <row r="333">
      <c r="A333" t="inlineStr">
        <is>
          <t>SO-202506-003032</t>
        </is>
      </c>
      <c r="B333" t="inlineStr">
        <is>
          <t>CUS-0047</t>
        </is>
      </c>
      <c r="C333" t="inlineStr">
        <is>
          <t>B</t>
        </is>
      </c>
      <c r="D333" t="inlineStr">
        <is>
          <t>2025-06-30T05:19:00+08:00</t>
        </is>
      </c>
      <c r="E333" t="inlineStr">
        <is>
          <t>2025-07-03T05:19:00+08:00</t>
        </is>
      </c>
      <c r="F333" t="inlineStr">
        <is>
          <t>overdue</t>
        </is>
      </c>
      <c r="G333" t="inlineStr">
        <is>
          <t>CNY</t>
        </is>
      </c>
      <c r="H333" t="n">
        <v>961098.75</v>
      </c>
      <c r="I333" t="n">
        <v>459837.96</v>
      </c>
      <c r="J333" t="n">
        <v>17299.78</v>
      </c>
      <c r="K333" t="inlineStr">
        <is>
          <t>东莞</t>
        </is>
      </c>
      <c r="L333" t="n">
        <v>2</v>
      </c>
      <c r="M333" t="inlineStr">
        <is>
          <t>2025-07-21T05:19:00+08:00</t>
        </is>
      </c>
    </row>
    <row r="334">
      <c r="A334" t="inlineStr">
        <is>
          <t>SO-202606-003033</t>
        </is>
      </c>
      <c r="B334" t="inlineStr">
        <is>
          <t>CUS-0103</t>
        </is>
      </c>
      <c r="C334" t="inlineStr">
        <is>
          <t>B</t>
        </is>
      </c>
      <c r="D334" t="inlineStr">
        <is>
          <t>2026-06-12T18:12:00+08:00</t>
        </is>
      </c>
      <c r="E334" t="inlineStr">
        <is>
          <t>2026-06-15T18:12:00+08:00</t>
        </is>
      </c>
      <c r="F334" t="inlineStr">
        <is>
          <t>delivered</t>
        </is>
      </c>
      <c r="G334" t="inlineStr">
        <is>
          <t>CNY</t>
        </is>
      </c>
      <c r="H334" t="n">
        <v>229753.9</v>
      </c>
      <c r="I334" t="n">
        <v>74627.55</v>
      </c>
      <c r="J334" t="n">
        <v>4135.57</v>
      </c>
      <c r="K334" t="inlineStr">
        <is>
          <t>宁波</t>
        </is>
      </c>
      <c r="L334" t="n">
        <v>1</v>
      </c>
      <c r="M334" t="inlineStr">
        <is>
          <t>2026-06-15T08:00:00+08:00</t>
        </is>
      </c>
    </row>
    <row r="335">
      <c r="A335" t="inlineStr">
        <is>
          <t>SO-202508-003034</t>
        </is>
      </c>
      <c r="B335" t="inlineStr">
        <is>
          <t>CUS-0110</t>
        </is>
      </c>
      <c r="C335" t="inlineStr">
        <is>
          <t>B</t>
        </is>
      </c>
      <c r="D335" t="inlineStr">
        <is>
          <t>2025-08-24T14:08:00+08:00</t>
        </is>
      </c>
      <c r="E335" t="inlineStr">
        <is>
          <t>2025-08-29T14:08:00+08:00</t>
        </is>
      </c>
      <c r="F335" t="inlineStr">
        <is>
          <t>delivered</t>
        </is>
      </c>
      <c r="G335" t="inlineStr">
        <is>
          <t>CNY</t>
        </is>
      </c>
      <c r="H335" t="n">
        <v>4848395.96</v>
      </c>
      <c r="I335" t="n">
        <v>1489103.93</v>
      </c>
      <c r="J335" t="n">
        <v>87271.13</v>
      </c>
      <c r="K335" t="inlineStr">
        <is>
          <t>成都</t>
        </is>
      </c>
      <c r="L335" t="n">
        <v>3</v>
      </c>
      <c r="M335" t="inlineStr">
        <is>
          <t>2025-09-05T14:08:00+08:00</t>
        </is>
      </c>
    </row>
    <row r="336">
      <c r="A336" t="inlineStr">
        <is>
          <t>SO-202509-003035</t>
        </is>
      </c>
      <c r="B336" t="inlineStr">
        <is>
          <t>CUS-0025</t>
        </is>
      </c>
      <c r="C336" t="inlineStr">
        <is>
          <t>B</t>
        </is>
      </c>
      <c r="D336" t="inlineStr">
        <is>
          <t>2025-09-27T05:01:00+08:00</t>
        </is>
      </c>
      <c r="E336" t="inlineStr">
        <is>
          <t>2025-09-30T17:01:00+08:00</t>
        </is>
      </c>
      <c r="F336" t="inlineStr">
        <is>
          <t>confirmed</t>
        </is>
      </c>
      <c r="G336" t="inlineStr">
        <is>
          <t>CNY</t>
        </is>
      </c>
      <c r="H336" t="n">
        <v>3995733.79</v>
      </c>
      <c r="I336" t="n">
        <v>1705059.67</v>
      </c>
      <c r="J336" t="n">
        <v>71923.21000000001</v>
      </c>
      <c r="K336" t="inlineStr">
        <is>
          <t>东莞</t>
        </is>
      </c>
      <c r="L336" t="n">
        <v>4</v>
      </c>
      <c r="M336" t="inlineStr">
        <is>
          <t>2025-11-05T05:01:00+08:00</t>
        </is>
      </c>
    </row>
    <row r="337">
      <c r="A337" t="inlineStr">
        <is>
          <t>SO-202603-003036</t>
        </is>
      </c>
      <c r="B337" t="inlineStr">
        <is>
          <t>CUS-0113</t>
        </is>
      </c>
      <c r="C337" t="inlineStr">
        <is>
          <t>B</t>
        </is>
      </c>
      <c r="D337" t="inlineStr">
        <is>
          <t>2026-03-28T13:54:00+08:00</t>
        </is>
      </c>
      <c r="E337" t="inlineStr">
        <is>
          <t>2026-03-31T13:54:00+08:00</t>
        </is>
      </c>
      <c r="F337" t="inlineStr">
        <is>
          <t>confirmed</t>
        </is>
      </c>
      <c r="G337" t="inlineStr">
        <is>
          <t>CNY</t>
        </is>
      </c>
      <c r="H337" t="n">
        <v>5548072.71</v>
      </c>
      <c r="I337" t="n">
        <v>1929292.77</v>
      </c>
      <c r="J337" t="n">
        <v>99865.31</v>
      </c>
      <c r="K337" t="inlineStr">
        <is>
          <t>天津</t>
        </is>
      </c>
      <c r="L337" t="n">
        <v>5</v>
      </c>
      <c r="M337" t="inlineStr">
        <is>
          <t>2026-04-12T13:54:00+08:00</t>
        </is>
      </c>
    </row>
    <row r="338">
      <c r="A338" t="inlineStr">
        <is>
          <t>SO-202602-003037</t>
        </is>
      </c>
      <c r="B338" t="inlineStr">
        <is>
          <t>CUS-0007</t>
        </is>
      </c>
      <c r="C338" t="inlineStr">
        <is>
          <t>B</t>
        </is>
      </c>
      <c r="D338" t="inlineStr">
        <is>
          <t>2026-02-03T00:00:00+08:00</t>
        </is>
      </c>
      <c r="E338" t="inlineStr">
        <is>
          <t>2026-02-05T12:00:00+08:00</t>
        </is>
      </c>
      <c r="F338" t="inlineStr">
        <is>
          <t>shipped</t>
        </is>
      </c>
      <c r="G338" t="inlineStr">
        <is>
          <t>CNY</t>
        </is>
      </c>
      <c r="H338" t="n">
        <v>3538313.65</v>
      </c>
      <c r="I338" t="n">
        <v>1002252.2</v>
      </c>
      <c r="J338" t="n">
        <v>63689.65</v>
      </c>
      <c r="K338" t="inlineStr">
        <is>
          <t>武汉</t>
        </is>
      </c>
      <c r="L338" t="n">
        <v>3</v>
      </c>
      <c r="M338" t="inlineStr">
        <is>
          <t>2026-02-05T00:00:00+08:00</t>
        </is>
      </c>
    </row>
    <row r="339">
      <c r="A339" t="inlineStr">
        <is>
          <t>SO-202604-003038</t>
        </is>
      </c>
      <c r="B339" t="inlineStr">
        <is>
          <t>CUS-0021</t>
        </is>
      </c>
      <c r="C339" t="inlineStr">
        <is>
          <t>B</t>
        </is>
      </c>
      <c r="D339" t="inlineStr">
        <is>
          <t>2026-04-29T01:25:00+08:00</t>
        </is>
      </c>
      <c r="E339" t="inlineStr">
        <is>
          <t>2026-05-02T13:25:00+08:00</t>
        </is>
      </c>
      <c r="F339" t="inlineStr">
        <is>
          <t>shipped</t>
        </is>
      </c>
      <c r="G339" t="inlineStr">
        <is>
          <t>CNY</t>
        </is>
      </c>
      <c r="H339" t="n">
        <v>20602241.72</v>
      </c>
      <c r="I339" t="n">
        <v>8681488.699999999</v>
      </c>
      <c r="J339" t="n">
        <v>370840.35</v>
      </c>
      <c r="K339" t="inlineStr">
        <is>
          <t>成都</t>
        </is>
      </c>
      <c r="L339" t="n">
        <v>5</v>
      </c>
      <c r="M339" t="inlineStr">
        <is>
          <t>2026-06-04T01:25:00+08:00</t>
        </is>
      </c>
    </row>
    <row r="340">
      <c r="A340" t="inlineStr">
        <is>
          <t>SO-202506-003039</t>
        </is>
      </c>
      <c r="B340" t="inlineStr">
        <is>
          <t>CUS-0080</t>
        </is>
      </c>
      <c r="C340" t="inlineStr">
        <is>
          <t>B</t>
        </is>
      </c>
      <c r="D340" t="inlineStr">
        <is>
          <t>2025-06-24T22:59:00+08:00</t>
        </is>
      </c>
      <c r="E340" t="inlineStr">
        <is>
          <t>2025-06-27T10:59:00+08:00</t>
        </is>
      </c>
      <c r="F340" t="inlineStr">
        <is>
          <t>shipped</t>
        </is>
      </c>
      <c r="G340" t="inlineStr">
        <is>
          <t>CNY</t>
        </is>
      </c>
      <c r="H340" t="n">
        <v>222609.61</v>
      </c>
      <c r="I340" t="n">
        <v>80119.71000000001</v>
      </c>
      <c r="J340" t="n">
        <v>4006.97</v>
      </c>
      <c r="K340" t="inlineStr">
        <is>
          <t>武汉</t>
        </is>
      </c>
      <c r="L340" t="n">
        <v>1</v>
      </c>
      <c r="M340" t="inlineStr">
        <is>
          <t>2025-07-18T22:59:00+08:00</t>
        </is>
      </c>
    </row>
    <row r="341">
      <c r="A341" t="inlineStr">
        <is>
          <t>SO-202604-003040</t>
        </is>
      </c>
      <c r="B341" t="inlineStr">
        <is>
          <t>CUS-0001</t>
        </is>
      </c>
      <c r="C341" t="inlineStr">
        <is>
          <t>C</t>
        </is>
      </c>
      <c r="D341" t="inlineStr">
        <is>
          <t>2026-04-15T06:36:00+08:00</t>
        </is>
      </c>
      <c r="E341" t="inlineStr">
        <is>
          <t>2026-04-21T06:36:00+08:00</t>
        </is>
      </c>
      <c r="F341" t="inlineStr">
        <is>
          <t>at_risk</t>
        </is>
      </c>
      <c r="G341" t="inlineStr">
        <is>
          <t>CNY</t>
        </is>
      </c>
      <c r="H341" t="n">
        <v>3262769.06</v>
      </c>
      <c r="I341" t="n">
        <v>1099587.35</v>
      </c>
      <c r="J341" t="n">
        <v>26102.15</v>
      </c>
      <c r="K341" t="inlineStr">
        <is>
          <t>苏州</t>
        </is>
      </c>
      <c r="L341" t="n">
        <v>5</v>
      </c>
      <c r="M341" t="inlineStr">
        <is>
          <t>2026-05-01T06:36:00+08:00</t>
        </is>
      </c>
    </row>
    <row r="342">
      <c r="A342" t="inlineStr">
        <is>
          <t>SO-202510-003041</t>
        </is>
      </c>
      <c r="B342" t="inlineStr">
        <is>
          <t>CUS-0062</t>
        </is>
      </c>
      <c r="C342" t="inlineStr">
        <is>
          <t>B</t>
        </is>
      </c>
      <c r="D342" t="inlineStr">
        <is>
          <t>2025-10-15T01:24:00+08:00</t>
        </is>
      </c>
      <c r="E342" t="inlineStr">
        <is>
          <t>2025-10-20T01:24:00+08:00</t>
        </is>
      </c>
      <c r="F342" t="inlineStr">
        <is>
          <t>shipped</t>
        </is>
      </c>
      <c r="G342" t="inlineStr">
        <is>
          <t>CNY</t>
        </is>
      </c>
      <c r="H342" t="n">
        <v>2280461.09</v>
      </c>
      <c r="I342" t="n">
        <v>879669.84</v>
      </c>
      <c r="J342" t="n">
        <v>41048.3</v>
      </c>
      <c r="K342" t="inlineStr">
        <is>
          <t>苏州</t>
        </is>
      </c>
      <c r="L342" t="n">
        <v>4</v>
      </c>
      <c r="M342" t="inlineStr">
        <is>
          <t>2025-11-20T01:24:00+08:00</t>
        </is>
      </c>
    </row>
    <row r="343">
      <c r="A343" t="inlineStr">
        <is>
          <t>SO-202602-003042</t>
        </is>
      </c>
      <c r="B343" t="inlineStr">
        <is>
          <t>CUS-0046</t>
        </is>
      </c>
      <c r="C343" t="inlineStr">
        <is>
          <t>B</t>
        </is>
      </c>
      <c r="D343" t="inlineStr">
        <is>
          <t>2026-02-01T19:07:00+08:00</t>
        </is>
      </c>
      <c r="E343" t="inlineStr">
        <is>
          <t>2026-02-05T19:07:00+08:00</t>
        </is>
      </c>
      <c r="F343" t="inlineStr">
        <is>
          <t>shipped</t>
        </is>
      </c>
      <c r="G343" t="inlineStr">
        <is>
          <t>CNY</t>
        </is>
      </c>
      <c r="H343" t="n">
        <v>8942160.42</v>
      </c>
      <c r="I343" t="n">
        <v>3691820.08</v>
      </c>
      <c r="J343" t="n">
        <v>160958.89</v>
      </c>
      <c r="K343" t="inlineStr">
        <is>
          <t>青岛</t>
        </is>
      </c>
      <c r="L343" t="n">
        <v>5</v>
      </c>
      <c r="M343" t="inlineStr">
        <is>
          <t>2026-02-22T19:07:00+08:00</t>
        </is>
      </c>
    </row>
    <row r="344">
      <c r="A344" t="inlineStr">
        <is>
          <t>SO-202510-003043</t>
        </is>
      </c>
      <c r="B344" t="inlineStr">
        <is>
          <t>CUS-0116</t>
        </is>
      </c>
      <c r="C344" t="inlineStr">
        <is>
          <t>C</t>
        </is>
      </c>
      <c r="D344" t="inlineStr">
        <is>
          <t>2025-10-23T04:31:00+08:00</t>
        </is>
      </c>
      <c r="E344" t="inlineStr">
        <is>
          <t>2025-10-28T04:31:00+08:00</t>
        </is>
      </c>
      <c r="F344" t="inlineStr">
        <is>
          <t>overdue</t>
        </is>
      </c>
      <c r="G344" t="inlineStr">
        <is>
          <t>CNY</t>
        </is>
      </c>
      <c r="H344" t="n">
        <v>78251.82000000001</v>
      </c>
      <c r="I344" t="n">
        <v>35663.82</v>
      </c>
      <c r="J344" t="n">
        <v>626.01</v>
      </c>
      <c r="K344" t="inlineStr">
        <is>
          <t>合肥</t>
        </is>
      </c>
      <c r="L344" t="n">
        <v>1</v>
      </c>
      <c r="M344" t="inlineStr">
        <is>
          <t>2025-11-02T04:31:00+08:00</t>
        </is>
      </c>
    </row>
    <row r="345">
      <c r="A345" t="inlineStr">
        <is>
          <t>SO-202605-003044</t>
        </is>
      </c>
      <c r="B345" t="inlineStr">
        <is>
          <t>CUS-0109</t>
        </is>
      </c>
      <c r="C345" t="inlineStr">
        <is>
          <t>C</t>
        </is>
      </c>
      <c r="D345" t="inlineStr">
        <is>
          <t>2026-05-12T04:15:00+08:00</t>
        </is>
      </c>
      <c r="E345" t="inlineStr">
        <is>
          <t>2026-05-17T04:15:00+08:00</t>
        </is>
      </c>
      <c r="F345" t="inlineStr">
        <is>
          <t>shipped</t>
        </is>
      </c>
      <c r="G345" t="inlineStr">
        <is>
          <t>CNY</t>
        </is>
      </c>
      <c r="H345" t="n">
        <v>3863671.12</v>
      </c>
      <c r="I345" t="n">
        <v>1287024.18</v>
      </c>
      <c r="J345" t="n">
        <v>30909.37</v>
      </c>
      <c r="K345" t="inlineStr">
        <is>
          <t>东莞</t>
        </is>
      </c>
      <c r="L345" t="n">
        <v>2</v>
      </c>
      <c r="M345" t="inlineStr">
        <is>
          <t>2026-06-15T08:00:00+08:00</t>
        </is>
      </c>
    </row>
    <row r="346">
      <c r="A346" t="inlineStr">
        <is>
          <t>SO-202508-003045</t>
        </is>
      </c>
      <c r="B346" t="inlineStr">
        <is>
          <t>CUS-0089</t>
        </is>
      </c>
      <c r="C346" t="inlineStr">
        <is>
          <t>B</t>
        </is>
      </c>
      <c r="D346" t="inlineStr">
        <is>
          <t>2025-08-02T19:42:00+08:00</t>
        </is>
      </c>
      <c r="E346" t="inlineStr">
        <is>
          <t>2025-08-06T07:42:00+08:00</t>
        </is>
      </c>
      <c r="F346" t="inlineStr">
        <is>
          <t>delivered</t>
        </is>
      </c>
      <c r="G346" t="inlineStr">
        <is>
          <t>CNY</t>
        </is>
      </c>
      <c r="H346" t="n">
        <v>3442520.48</v>
      </c>
      <c r="I346" t="n">
        <v>1461478.82</v>
      </c>
      <c r="J346" t="n">
        <v>61965.37</v>
      </c>
      <c r="K346" t="inlineStr">
        <is>
          <t>宁波</t>
        </is>
      </c>
      <c r="L346" t="n">
        <v>5</v>
      </c>
      <c r="M346" t="inlineStr">
        <is>
          <t>2025-08-13T19:42:00+08:00</t>
        </is>
      </c>
    </row>
    <row r="347">
      <c r="A347" t="inlineStr">
        <is>
          <t>SO-202509-003046</t>
        </is>
      </c>
      <c r="B347" t="inlineStr">
        <is>
          <t>CUS-0076</t>
        </is>
      </c>
      <c r="C347" t="inlineStr">
        <is>
          <t>B</t>
        </is>
      </c>
      <c r="D347" t="inlineStr">
        <is>
          <t>2025-09-26T18:06:00+08:00</t>
        </is>
      </c>
      <c r="E347" t="inlineStr">
        <is>
          <t>2025-09-30T18:06:00+08:00</t>
        </is>
      </c>
      <c r="F347" t="inlineStr">
        <is>
          <t>confirmed</t>
        </is>
      </c>
      <c r="G347" t="inlineStr">
        <is>
          <t>CNY</t>
        </is>
      </c>
      <c r="H347" t="n">
        <v>2299286.42</v>
      </c>
      <c r="I347" t="n">
        <v>951297.87</v>
      </c>
      <c r="J347" t="n">
        <v>41387.16</v>
      </c>
      <c r="K347" t="inlineStr">
        <is>
          <t>杭州</t>
        </is>
      </c>
      <c r="L347" t="n">
        <v>2</v>
      </c>
      <c r="M347" t="inlineStr">
        <is>
          <t>2025-10-25T18:06:00+08:00</t>
        </is>
      </c>
    </row>
    <row r="348">
      <c r="A348" t="inlineStr">
        <is>
          <t>SO-202603-003047</t>
        </is>
      </c>
      <c r="B348" t="inlineStr">
        <is>
          <t>CUS-0074</t>
        </is>
      </c>
      <c r="C348" t="inlineStr">
        <is>
          <t>C</t>
        </is>
      </c>
      <c r="D348" t="inlineStr">
        <is>
          <t>2026-03-28T10:22:00+08:00</t>
        </is>
      </c>
      <c r="E348" t="inlineStr">
        <is>
          <t>2026-04-03T10:22:00+08:00</t>
        </is>
      </c>
      <c r="F348" t="inlineStr">
        <is>
          <t>shipped</t>
        </is>
      </c>
      <c r="G348" t="inlineStr">
        <is>
          <t>CNY</t>
        </is>
      </c>
      <c r="H348" t="n">
        <v>4895339.07</v>
      </c>
      <c r="I348" t="n">
        <v>1727512.59</v>
      </c>
      <c r="J348" t="n">
        <v>39162.71</v>
      </c>
      <c r="K348" t="inlineStr">
        <is>
          <t>苏州</t>
        </is>
      </c>
      <c r="L348" t="n">
        <v>2</v>
      </c>
      <c r="M348" t="inlineStr">
        <is>
          <t>2026-04-02T10:22:00+08:00</t>
        </is>
      </c>
    </row>
    <row r="349">
      <c r="A349" t="inlineStr">
        <is>
          <t>SO-202509-003048</t>
        </is>
      </c>
      <c r="B349" t="inlineStr">
        <is>
          <t>CUS-0120</t>
        </is>
      </c>
      <c r="C349" t="inlineStr">
        <is>
          <t>B</t>
        </is>
      </c>
      <c r="D349" t="inlineStr">
        <is>
          <t>2025-09-07T20:19:00+08:00</t>
        </is>
      </c>
      <c r="E349" t="inlineStr">
        <is>
          <t>2025-09-11T20:19:00+08:00</t>
        </is>
      </c>
      <c r="F349" t="inlineStr">
        <is>
          <t>delivered</t>
        </is>
      </c>
      <c r="G349" t="inlineStr">
        <is>
          <t>CNY</t>
        </is>
      </c>
      <c r="H349" t="n">
        <v>3357634.66</v>
      </c>
      <c r="I349" t="n">
        <v>1228735.6</v>
      </c>
      <c r="J349" t="n">
        <v>60437.42</v>
      </c>
      <c r="K349" t="inlineStr">
        <is>
          <t>青岛</t>
        </is>
      </c>
      <c r="L349" t="n">
        <v>3</v>
      </c>
      <c r="M349" t="inlineStr">
        <is>
          <t>2025-09-16T20:19:00+08:00</t>
        </is>
      </c>
    </row>
    <row r="350">
      <c r="A350" t="inlineStr">
        <is>
          <t>SO-202507-003049</t>
        </is>
      </c>
      <c r="B350" t="inlineStr">
        <is>
          <t>CUS-0069</t>
        </is>
      </c>
      <c r="C350" t="inlineStr">
        <is>
          <t>A</t>
        </is>
      </c>
      <c r="D350" t="inlineStr">
        <is>
          <t>2025-07-02T23:52:00+08:00</t>
        </is>
      </c>
      <c r="E350" t="inlineStr">
        <is>
          <t>2025-07-04T11:52:00+08:00</t>
        </is>
      </c>
      <c r="F350" t="inlineStr">
        <is>
          <t>cancelled</t>
        </is>
      </c>
      <c r="G350" t="inlineStr">
        <is>
          <t>CNY</t>
        </is>
      </c>
      <c r="H350" t="n">
        <v>9961856.02</v>
      </c>
      <c r="I350" t="n">
        <v>3619013.63</v>
      </c>
      <c r="J350" t="n">
        <v>348664.96</v>
      </c>
      <c r="K350" t="inlineStr">
        <is>
          <t>宁波</t>
        </is>
      </c>
      <c r="L350" t="n">
        <v>3</v>
      </c>
      <c r="M350" t="inlineStr">
        <is>
          <t>2025-07-19T23:52:00+08:00</t>
        </is>
      </c>
    </row>
    <row r="351">
      <c r="A351" t="inlineStr">
        <is>
          <t>SO-202601-003050</t>
        </is>
      </c>
      <c r="B351" t="inlineStr">
        <is>
          <t>CUS-0105</t>
        </is>
      </c>
      <c r="C351" t="inlineStr">
        <is>
          <t>C</t>
        </is>
      </c>
      <c r="D351" t="inlineStr">
        <is>
          <t>2026-01-16T05:46:00+08:00</t>
        </is>
      </c>
      <c r="E351" t="inlineStr">
        <is>
          <t>2026-01-21T05:46:00+08:00</t>
        </is>
      </c>
      <c r="F351" t="inlineStr">
        <is>
          <t>shipped</t>
        </is>
      </c>
      <c r="G351" t="inlineStr">
        <is>
          <t>CNY</t>
        </is>
      </c>
      <c r="H351" t="n">
        <v>1875251.51</v>
      </c>
      <c r="I351" t="n">
        <v>641306.45</v>
      </c>
      <c r="J351" t="n">
        <v>15002.01</v>
      </c>
      <c r="K351" t="inlineStr">
        <is>
          <t>成都</t>
        </is>
      </c>
      <c r="L351" t="n">
        <v>5</v>
      </c>
      <c r="M351" t="inlineStr">
        <is>
          <t>2026-02-22T05:46:00+08:00</t>
        </is>
      </c>
    </row>
    <row r="352">
      <c r="A352" t="inlineStr">
        <is>
          <t>SO-202605-003051</t>
        </is>
      </c>
      <c r="B352" t="inlineStr">
        <is>
          <t>CUS-0119</t>
        </is>
      </c>
      <c r="C352" t="inlineStr">
        <is>
          <t>B</t>
        </is>
      </c>
      <c r="D352" t="inlineStr">
        <is>
          <t>2026-05-16T01:43:00+08:00</t>
        </is>
      </c>
      <c r="E352" t="inlineStr">
        <is>
          <t>2026-05-19T13:43:00+08:00</t>
        </is>
      </c>
      <c r="F352" t="inlineStr">
        <is>
          <t>overdue</t>
        </is>
      </c>
      <c r="G352" t="inlineStr">
        <is>
          <t>CNY</t>
        </is>
      </c>
      <c r="H352" t="n">
        <v>3330049.2</v>
      </c>
      <c r="I352" t="n">
        <v>1059333.53</v>
      </c>
      <c r="J352" t="n">
        <v>59940.89</v>
      </c>
      <c r="K352" t="inlineStr">
        <is>
          <t>苏州</t>
        </is>
      </c>
      <c r="L352" t="n">
        <v>2</v>
      </c>
      <c r="M352" t="inlineStr">
        <is>
          <t>2026-06-04T01:43:00+08:00</t>
        </is>
      </c>
    </row>
    <row r="353">
      <c r="A353" t="inlineStr">
        <is>
          <t>SO-202512-003052</t>
        </is>
      </c>
      <c r="B353" t="inlineStr">
        <is>
          <t>CUS-0093</t>
        </is>
      </c>
      <c r="C353" t="inlineStr">
        <is>
          <t>A</t>
        </is>
      </c>
      <c r="D353" t="inlineStr">
        <is>
          <t>2025-12-06T19:25:00+08:00</t>
        </is>
      </c>
      <c r="E353" t="inlineStr">
        <is>
          <t>2025-12-09T07:25:00+08:00</t>
        </is>
      </c>
      <c r="F353" t="inlineStr">
        <is>
          <t>delivered</t>
        </is>
      </c>
      <c r="G353" t="inlineStr">
        <is>
          <t>CNY</t>
        </is>
      </c>
      <c r="H353" t="n">
        <v>4011739.37</v>
      </c>
      <c r="I353" t="n">
        <v>1791210.47</v>
      </c>
      <c r="J353" t="n">
        <v>140410.88</v>
      </c>
      <c r="K353" t="inlineStr">
        <is>
          <t>武汉</t>
        </is>
      </c>
      <c r="L353" t="n">
        <v>3</v>
      </c>
      <c r="M353" t="inlineStr">
        <is>
          <t>2025-12-18T19:25:00+08:00</t>
        </is>
      </c>
    </row>
    <row r="354">
      <c r="A354" t="inlineStr">
        <is>
          <t>SO-202511-003053</t>
        </is>
      </c>
      <c r="B354" t="inlineStr">
        <is>
          <t>CUS-0088</t>
        </is>
      </c>
      <c r="C354" t="inlineStr">
        <is>
          <t>A</t>
        </is>
      </c>
      <c r="D354" t="inlineStr">
        <is>
          <t>2025-11-21T19:02:00+08:00</t>
        </is>
      </c>
      <c r="E354" t="inlineStr">
        <is>
          <t>2025-11-23T19:02:00+08:00</t>
        </is>
      </c>
      <c r="F354" t="inlineStr">
        <is>
          <t>delivered</t>
        </is>
      </c>
      <c r="G354" t="inlineStr">
        <is>
          <t>CNY</t>
        </is>
      </c>
      <c r="H354" t="n">
        <v>162814.84</v>
      </c>
      <c r="I354" t="n">
        <v>57667.12</v>
      </c>
      <c r="J354" t="n">
        <v>5698.52</v>
      </c>
      <c r="K354" t="inlineStr">
        <is>
          <t>武汉</t>
        </is>
      </c>
      <c r="L354" t="n">
        <v>1</v>
      </c>
      <c r="M354" t="inlineStr">
        <is>
          <t>2025-11-23T19:02:00+08:00</t>
        </is>
      </c>
    </row>
    <row r="355">
      <c r="A355" t="inlineStr">
        <is>
          <t>SO-202604-003054</t>
        </is>
      </c>
      <c r="B355" t="inlineStr">
        <is>
          <t>CUS-0101</t>
        </is>
      </c>
      <c r="C355" t="inlineStr">
        <is>
          <t>C</t>
        </is>
      </c>
      <c r="D355" t="inlineStr">
        <is>
          <t>2026-04-06T15:30:00+08:00</t>
        </is>
      </c>
      <c r="E355" t="inlineStr">
        <is>
          <t>2026-04-12T03:30:00+08:00</t>
        </is>
      </c>
      <c r="F355" t="inlineStr">
        <is>
          <t>delivered</t>
        </is>
      </c>
      <c r="G355" t="inlineStr">
        <is>
          <t>CNY</t>
        </is>
      </c>
      <c r="H355" t="n">
        <v>5808549.49</v>
      </c>
      <c r="I355" t="n">
        <v>2009057.07</v>
      </c>
      <c r="J355" t="n">
        <v>46468.4</v>
      </c>
      <c r="K355" t="inlineStr">
        <is>
          <t>武汉</t>
        </is>
      </c>
      <c r="L355" t="n">
        <v>5</v>
      </c>
      <c r="M355" t="inlineStr">
        <is>
          <t>2026-04-20T15:30:00+08:00</t>
        </is>
      </c>
    </row>
    <row r="356">
      <c r="A356" t="inlineStr">
        <is>
          <t>SO-202512-003055</t>
        </is>
      </c>
      <c r="B356" t="inlineStr">
        <is>
          <t>CUS-0018</t>
        </is>
      </c>
      <c r="C356" t="inlineStr">
        <is>
          <t>B</t>
        </is>
      </c>
      <c r="D356" t="inlineStr">
        <is>
          <t>2025-12-18T20:02:00+08:00</t>
        </is>
      </c>
      <c r="E356" t="inlineStr">
        <is>
          <t>2025-12-22T08:02:00+08:00</t>
        </is>
      </c>
      <c r="F356" t="inlineStr">
        <is>
          <t>confirmed</t>
        </is>
      </c>
      <c r="G356" t="inlineStr">
        <is>
          <t>CNY</t>
        </is>
      </c>
      <c r="H356" t="n">
        <v>2224205.3</v>
      </c>
      <c r="I356" t="n">
        <v>1088412.35</v>
      </c>
      <c r="J356" t="n">
        <v>40035.7</v>
      </c>
      <c r="K356" t="inlineStr">
        <is>
          <t>宁波</t>
        </is>
      </c>
      <c r="L356" t="n">
        <v>1</v>
      </c>
      <c r="M356" t="inlineStr">
        <is>
          <t>2026-01-30T20:02:00+08:00</t>
        </is>
      </c>
    </row>
    <row r="357">
      <c r="A357" t="inlineStr">
        <is>
          <t>SO-202508-003056</t>
        </is>
      </c>
      <c r="B357" t="inlineStr">
        <is>
          <t>CUS-0054</t>
        </is>
      </c>
      <c r="C357" t="inlineStr">
        <is>
          <t>C</t>
        </is>
      </c>
      <c r="D357" t="inlineStr">
        <is>
          <t>2025-08-16T16:24:00+08:00</t>
        </is>
      </c>
      <c r="E357" t="inlineStr">
        <is>
          <t>2025-08-21T04:24:00+08:00</t>
        </is>
      </c>
      <c r="F357" t="inlineStr">
        <is>
          <t>delivered</t>
        </is>
      </c>
      <c r="G357" t="inlineStr">
        <is>
          <t>CNY</t>
        </is>
      </c>
      <c r="H357" t="n">
        <v>11150720.05</v>
      </c>
      <c r="I357" t="n">
        <v>4793046.09</v>
      </c>
      <c r="J357" t="n">
        <v>89205.75999999999</v>
      </c>
      <c r="K357" t="inlineStr">
        <is>
          <t>青岛</t>
        </is>
      </c>
      <c r="L357" t="n">
        <v>5</v>
      </c>
      <c r="M357" t="inlineStr">
        <is>
          <t>2025-08-29T16:24:00+08:00</t>
        </is>
      </c>
    </row>
    <row r="358">
      <c r="A358" t="inlineStr">
        <is>
          <t>SO-202603-003057</t>
        </is>
      </c>
      <c r="B358" t="inlineStr">
        <is>
          <t>CUS-0039</t>
        </is>
      </c>
      <c r="C358" t="inlineStr">
        <is>
          <t>B</t>
        </is>
      </c>
      <c r="D358" t="inlineStr">
        <is>
          <t>2026-03-15T06:06:00+08:00</t>
        </is>
      </c>
      <c r="E358" t="inlineStr">
        <is>
          <t>2026-03-19T06:06:00+08:00</t>
        </is>
      </c>
      <c r="F358" t="inlineStr">
        <is>
          <t>delivered</t>
        </is>
      </c>
      <c r="G358" t="inlineStr">
        <is>
          <t>CNY</t>
        </is>
      </c>
      <c r="H358" t="n">
        <v>4070330.12</v>
      </c>
      <c r="I358" t="n">
        <v>963433.34</v>
      </c>
      <c r="J358" t="n">
        <v>73265.94</v>
      </c>
      <c r="K358" t="inlineStr">
        <is>
          <t>武汉</t>
        </is>
      </c>
      <c r="L358" t="n">
        <v>4</v>
      </c>
      <c r="M358" t="inlineStr">
        <is>
          <t>2026-04-20T06:06:00+08:00</t>
        </is>
      </c>
    </row>
    <row r="359">
      <c r="A359" t="inlineStr">
        <is>
          <t>SO-202605-003058</t>
        </is>
      </c>
      <c r="B359" t="inlineStr">
        <is>
          <t>CUS-0008</t>
        </is>
      </c>
      <c r="C359" t="inlineStr">
        <is>
          <t>A</t>
        </is>
      </c>
      <c r="D359" t="inlineStr">
        <is>
          <t>2026-05-07T11:31:00+08:00</t>
        </is>
      </c>
      <c r="E359" t="inlineStr">
        <is>
          <t>2026-05-11T11:31:00+08:00</t>
        </is>
      </c>
      <c r="F359" t="inlineStr">
        <is>
          <t>confirmed</t>
        </is>
      </c>
      <c r="G359" t="inlineStr">
        <is>
          <t>CNY</t>
        </is>
      </c>
      <c r="H359" t="n">
        <v>5620247.94</v>
      </c>
      <c r="I359" t="n">
        <v>2123591.95</v>
      </c>
      <c r="J359" t="n">
        <v>196708.68</v>
      </c>
      <c r="K359" t="inlineStr">
        <is>
          <t>青岛</t>
        </is>
      </c>
      <c r="L359" t="n">
        <v>3</v>
      </c>
      <c r="M359" t="inlineStr">
        <is>
          <t>2026-06-08T11:31:00+08:00</t>
        </is>
      </c>
    </row>
    <row r="360">
      <c r="A360" t="inlineStr">
        <is>
          <t>SO-202604-003059</t>
        </is>
      </c>
      <c r="B360" t="inlineStr">
        <is>
          <t>CUS-0065</t>
        </is>
      </c>
      <c r="C360" t="inlineStr">
        <is>
          <t>A</t>
        </is>
      </c>
      <c r="D360" t="inlineStr">
        <is>
          <t>2026-04-23T16:41:00+08:00</t>
        </is>
      </c>
      <c r="E360" t="inlineStr">
        <is>
          <t>2026-04-26T04:41:00+08:00</t>
        </is>
      </c>
      <c r="F360" t="inlineStr">
        <is>
          <t>at_risk</t>
        </is>
      </c>
      <c r="G360" t="inlineStr">
        <is>
          <t>CNY</t>
        </is>
      </c>
      <c r="H360" t="n">
        <v>1800628.48</v>
      </c>
      <c r="I360" t="n">
        <v>595530.91</v>
      </c>
      <c r="J360" t="n">
        <v>63022</v>
      </c>
      <c r="K360" t="inlineStr">
        <is>
          <t>宁波</t>
        </is>
      </c>
      <c r="L360" t="n">
        <v>3</v>
      </c>
      <c r="M360" t="inlineStr">
        <is>
          <t>2026-05-24T16:41:00+08:00</t>
        </is>
      </c>
    </row>
    <row r="361">
      <c r="A361" t="inlineStr">
        <is>
          <t>SO-202508-003060</t>
        </is>
      </c>
      <c r="B361" t="inlineStr">
        <is>
          <t>CUS-0026</t>
        </is>
      </c>
      <c r="C361" t="inlineStr">
        <is>
          <t>B</t>
        </is>
      </c>
      <c r="D361" t="inlineStr">
        <is>
          <t>2025-08-05T03:48:00+08:00</t>
        </is>
      </c>
      <c r="E361" t="inlineStr">
        <is>
          <t>2025-08-08T15:48:00+08:00</t>
        </is>
      </c>
      <c r="F361" t="inlineStr">
        <is>
          <t>shipped</t>
        </is>
      </c>
      <c r="G361" t="inlineStr">
        <is>
          <t>CNY</t>
        </is>
      </c>
      <c r="H361" t="n">
        <v>4552947</v>
      </c>
      <c r="I361" t="n">
        <v>1559604.48</v>
      </c>
      <c r="J361" t="n">
        <v>81953.05</v>
      </c>
      <c r="K361" t="inlineStr">
        <is>
          <t>天津</t>
        </is>
      </c>
      <c r="L361" t="n">
        <v>5</v>
      </c>
      <c r="M361" t="inlineStr">
        <is>
          <t>2025-09-12T03:48:00+08:00</t>
        </is>
      </c>
    </row>
    <row r="362">
      <c r="A362" t="inlineStr">
        <is>
          <t>SO-202605-003061</t>
        </is>
      </c>
      <c r="B362" t="inlineStr">
        <is>
          <t>CUS-0056</t>
        </is>
      </c>
      <c r="C362" t="inlineStr">
        <is>
          <t>B</t>
        </is>
      </c>
      <c r="D362" t="inlineStr">
        <is>
          <t>2026-05-18T06:46:00+08:00</t>
        </is>
      </c>
      <c r="E362" t="inlineStr">
        <is>
          <t>2026-05-21T06:46:00+08:00</t>
        </is>
      </c>
      <c r="F362" t="inlineStr">
        <is>
          <t>at_risk</t>
        </is>
      </c>
      <c r="G362" t="inlineStr">
        <is>
          <t>CNY</t>
        </is>
      </c>
      <c r="H362" t="n">
        <v>4631644.49</v>
      </c>
      <c r="I362" t="n">
        <v>1418131.84</v>
      </c>
      <c r="J362" t="n">
        <v>83369.60000000001</v>
      </c>
      <c r="K362" t="inlineStr">
        <is>
          <t>成都</t>
        </is>
      </c>
      <c r="L362" t="n">
        <v>2</v>
      </c>
      <c r="M362" t="inlineStr">
        <is>
          <t>2026-05-22T06:46:00+08:00</t>
        </is>
      </c>
    </row>
    <row r="363">
      <c r="A363" t="inlineStr">
        <is>
          <t>SO-202508-003062</t>
        </is>
      </c>
      <c r="B363" t="inlineStr">
        <is>
          <t>CUS-0075</t>
        </is>
      </c>
      <c r="C363" t="inlineStr">
        <is>
          <t>C</t>
        </is>
      </c>
      <c r="D363" t="inlineStr">
        <is>
          <t>2025-08-26T01:36:00+08:00</t>
        </is>
      </c>
      <c r="E363" t="inlineStr">
        <is>
          <t>2025-08-31T13:36:00+08:00</t>
        </is>
      </c>
      <c r="F363" t="inlineStr">
        <is>
          <t>delivered</t>
        </is>
      </c>
      <c r="G363" t="inlineStr">
        <is>
          <t>CNY</t>
        </is>
      </c>
      <c r="H363" t="n">
        <v>53925.86</v>
      </c>
      <c r="I363" t="n">
        <v>17900</v>
      </c>
      <c r="J363" t="n">
        <v>431.41</v>
      </c>
      <c r="K363" t="inlineStr">
        <is>
          <t>成都</t>
        </is>
      </c>
      <c r="L363" t="n">
        <v>3</v>
      </c>
      <c r="M363" t="inlineStr">
        <is>
          <t>2025-10-10T01:36:00+08:00</t>
        </is>
      </c>
    </row>
    <row r="364">
      <c r="A364" t="inlineStr">
        <is>
          <t>SO-202603-003063</t>
        </is>
      </c>
      <c r="B364" t="inlineStr">
        <is>
          <t>CUS-0013</t>
        </is>
      </c>
      <c r="C364" t="inlineStr">
        <is>
          <t>B</t>
        </is>
      </c>
      <c r="D364" t="inlineStr">
        <is>
          <t>2026-03-29T08:56:00+08:00</t>
        </is>
      </c>
      <c r="E364" t="inlineStr">
        <is>
          <t>2026-04-01T08:56:00+08:00</t>
        </is>
      </c>
      <c r="F364" t="inlineStr">
        <is>
          <t>delivered</t>
        </is>
      </c>
      <c r="G364" t="inlineStr">
        <is>
          <t>CNY</t>
        </is>
      </c>
      <c r="H364" t="n">
        <v>4020472.28</v>
      </c>
      <c r="I364" t="n">
        <v>1426836.2</v>
      </c>
      <c r="J364" t="n">
        <v>72368.5</v>
      </c>
      <c r="K364" t="inlineStr">
        <is>
          <t>成都</t>
        </is>
      </c>
      <c r="L364" t="n">
        <v>2</v>
      </c>
      <c r="M364" t="inlineStr">
        <is>
          <t>2026-05-01T08:56:00+08:00</t>
        </is>
      </c>
    </row>
    <row r="365">
      <c r="A365" t="inlineStr">
        <is>
          <t>SO-202604-003064</t>
        </is>
      </c>
      <c r="B365" t="inlineStr">
        <is>
          <t>CUS-0079</t>
        </is>
      </c>
      <c r="C365" t="inlineStr">
        <is>
          <t>C</t>
        </is>
      </c>
      <c r="D365" t="inlineStr">
        <is>
          <t>2026-04-09T14:44:00+08:00</t>
        </is>
      </c>
      <c r="E365" t="inlineStr">
        <is>
          <t>2026-04-14T02:44:00+08:00</t>
        </is>
      </c>
      <c r="F365" t="inlineStr">
        <is>
          <t>confirmed</t>
        </is>
      </c>
      <c r="G365" t="inlineStr">
        <is>
          <t>CNY</t>
        </is>
      </c>
      <c r="H365" t="n">
        <v>3271174.73</v>
      </c>
      <c r="I365" t="n">
        <v>1105971.57</v>
      </c>
      <c r="J365" t="n">
        <v>26169.4</v>
      </c>
      <c r="K365" t="inlineStr">
        <is>
          <t>东莞</t>
        </is>
      </c>
      <c r="L365" t="n">
        <v>4</v>
      </c>
      <c r="M365" t="inlineStr">
        <is>
          <t>2026-05-15T14:44:00+08:00</t>
        </is>
      </c>
    </row>
    <row r="366">
      <c r="A366" t="inlineStr">
        <is>
          <t>SO-202602-003065</t>
        </is>
      </c>
      <c r="B366" t="inlineStr">
        <is>
          <t>CUS-0111</t>
        </is>
      </c>
      <c r="C366" t="inlineStr">
        <is>
          <t>C</t>
        </is>
      </c>
      <c r="D366" t="inlineStr">
        <is>
          <t>2026-02-17T01:58:00+08:00</t>
        </is>
      </c>
      <c r="E366" t="inlineStr">
        <is>
          <t>2026-02-23T01:58:00+08:00</t>
        </is>
      </c>
      <c r="F366" t="inlineStr">
        <is>
          <t>confirmed</t>
        </is>
      </c>
      <c r="G366" t="inlineStr">
        <is>
          <t>CNY</t>
        </is>
      </c>
      <c r="H366" t="n">
        <v>30243.07</v>
      </c>
      <c r="I366" t="n">
        <v>10459.77</v>
      </c>
      <c r="J366" t="n">
        <v>241.94</v>
      </c>
      <c r="K366" t="inlineStr">
        <is>
          <t>上海</t>
        </is>
      </c>
      <c r="L366" t="n">
        <v>1</v>
      </c>
      <c r="M366" t="inlineStr">
        <is>
          <t>2026-03-25T01:58:00+08:00</t>
        </is>
      </c>
    </row>
    <row r="367">
      <c r="A367" t="inlineStr">
        <is>
          <t>SO-202604-003066</t>
        </is>
      </c>
      <c r="B367" t="inlineStr">
        <is>
          <t>CUS-0102</t>
        </is>
      </c>
      <c r="C367" t="inlineStr">
        <is>
          <t>A</t>
        </is>
      </c>
      <c r="D367" t="inlineStr">
        <is>
          <t>2026-04-19T06:37:00+08:00</t>
        </is>
      </c>
      <c r="E367" t="inlineStr">
        <is>
          <t>2026-04-20T18:37:00+08:00</t>
        </is>
      </c>
      <c r="F367" t="inlineStr">
        <is>
          <t>confirmed</t>
        </is>
      </c>
      <c r="G367" t="inlineStr">
        <is>
          <t>CNY</t>
        </is>
      </c>
      <c r="H367" t="n">
        <v>290206.26</v>
      </c>
      <c r="I367" t="n">
        <v>112010.11</v>
      </c>
      <c r="J367" t="n">
        <v>10157.22</v>
      </c>
      <c r="K367" t="inlineStr">
        <is>
          <t>青岛</t>
        </is>
      </c>
      <c r="L367" t="n">
        <v>1</v>
      </c>
      <c r="M367" t="inlineStr">
        <is>
          <t>2026-05-14T06:37:00+08:00</t>
        </is>
      </c>
    </row>
    <row r="368">
      <c r="A368" t="inlineStr">
        <is>
          <t>SO-202509-003067</t>
        </is>
      </c>
      <c r="B368" t="inlineStr">
        <is>
          <t>CUS-0092</t>
        </is>
      </c>
      <c r="C368" t="inlineStr">
        <is>
          <t>B</t>
        </is>
      </c>
      <c r="D368" t="inlineStr">
        <is>
          <t>2025-09-18T11:53:00+08:00</t>
        </is>
      </c>
      <c r="E368" t="inlineStr">
        <is>
          <t>2025-09-21T23:53:00+08:00</t>
        </is>
      </c>
      <c r="F368" t="inlineStr">
        <is>
          <t>delivered</t>
        </is>
      </c>
      <c r="G368" t="inlineStr">
        <is>
          <t>CNY</t>
        </is>
      </c>
      <c r="H368" t="n">
        <v>1504777.06</v>
      </c>
      <c r="I368" t="n">
        <v>521220.73</v>
      </c>
      <c r="J368" t="n">
        <v>27085.99</v>
      </c>
      <c r="K368" t="inlineStr">
        <is>
          <t>苏州</t>
        </is>
      </c>
      <c r="L368" t="n">
        <v>3</v>
      </c>
      <c r="M368" t="inlineStr">
        <is>
          <t>2025-09-19T11:53:00+08:00</t>
        </is>
      </c>
    </row>
    <row r="369">
      <c r="A369" t="inlineStr">
        <is>
          <t>SO-202512-003068</t>
        </is>
      </c>
      <c r="B369" t="inlineStr">
        <is>
          <t>CUS-0023</t>
        </is>
      </c>
      <c r="C369" t="inlineStr">
        <is>
          <t>A</t>
        </is>
      </c>
      <c r="D369" t="inlineStr">
        <is>
          <t>2025-12-09T05:17:00+08:00</t>
        </is>
      </c>
      <c r="E369" t="inlineStr">
        <is>
          <t>2025-12-10T17:17:00+08:00</t>
        </is>
      </c>
      <c r="F369" t="inlineStr">
        <is>
          <t>shipped</t>
        </is>
      </c>
      <c r="G369" t="inlineStr">
        <is>
          <t>CNY</t>
        </is>
      </c>
      <c r="H369" t="n">
        <v>793889.15</v>
      </c>
      <c r="I369" t="n">
        <v>323704.06</v>
      </c>
      <c r="J369" t="n">
        <v>27786.12</v>
      </c>
      <c r="K369" t="inlineStr">
        <is>
          <t>青岛</t>
        </is>
      </c>
      <c r="L369" t="n">
        <v>2</v>
      </c>
      <c r="M369" t="inlineStr">
        <is>
          <t>2025-12-22T05:17:00+08:00</t>
        </is>
      </c>
    </row>
    <row r="370">
      <c r="A370" t="inlineStr">
        <is>
          <t>SO-202509-003069</t>
        </is>
      </c>
      <c r="B370" t="inlineStr">
        <is>
          <t>CUS-0063</t>
        </is>
      </c>
      <c r="C370" t="inlineStr">
        <is>
          <t>B</t>
        </is>
      </c>
      <c r="D370" t="inlineStr">
        <is>
          <t>2025-09-15T08:05:00+08:00</t>
        </is>
      </c>
      <c r="E370" t="inlineStr">
        <is>
          <t>2025-09-19T08:05:00+08:00</t>
        </is>
      </c>
      <c r="F370" t="inlineStr">
        <is>
          <t>delivered</t>
        </is>
      </c>
      <c r="G370" t="inlineStr">
        <is>
          <t>CNY</t>
        </is>
      </c>
      <c r="H370" t="n">
        <v>2589752.32</v>
      </c>
      <c r="I370" t="n">
        <v>702218.3199999999</v>
      </c>
      <c r="J370" t="n">
        <v>46615.54</v>
      </c>
      <c r="K370" t="inlineStr">
        <is>
          <t>杭州</t>
        </is>
      </c>
      <c r="L370" t="n">
        <v>3</v>
      </c>
      <c r="M370" t="inlineStr">
        <is>
          <t>2025-10-14T08:05:00+08:00</t>
        </is>
      </c>
    </row>
    <row r="371">
      <c r="A371" t="inlineStr">
        <is>
          <t>SO-202603-003070</t>
        </is>
      </c>
      <c r="B371" t="inlineStr">
        <is>
          <t>CUS-0110</t>
        </is>
      </c>
      <c r="C371" t="inlineStr">
        <is>
          <t>B</t>
        </is>
      </c>
      <c r="D371" t="inlineStr">
        <is>
          <t>2026-03-21T14:26:00+08:00</t>
        </is>
      </c>
      <c r="E371" t="inlineStr">
        <is>
          <t>2026-03-25T14:26:00+08:00</t>
        </is>
      </c>
      <c r="F371" t="inlineStr">
        <is>
          <t>overdue</t>
        </is>
      </c>
      <c r="G371" t="inlineStr">
        <is>
          <t>CNY</t>
        </is>
      </c>
      <c r="H371" t="n">
        <v>5784887.36</v>
      </c>
      <c r="I371" t="n">
        <v>2159331.42</v>
      </c>
      <c r="J371" t="n">
        <v>104127.97</v>
      </c>
      <c r="K371" t="inlineStr">
        <is>
          <t>成都</t>
        </is>
      </c>
      <c r="L371" t="n">
        <v>5</v>
      </c>
      <c r="M371" t="inlineStr">
        <is>
          <t>2026-04-15T14:26:00+08:00</t>
        </is>
      </c>
    </row>
    <row r="372">
      <c r="A372" t="inlineStr">
        <is>
          <t>SO-202601-003071</t>
        </is>
      </c>
      <c r="B372" t="inlineStr">
        <is>
          <t>CUS-0042</t>
        </is>
      </c>
      <c r="C372" t="inlineStr">
        <is>
          <t>A</t>
        </is>
      </c>
      <c r="D372" t="inlineStr">
        <is>
          <t>2026-01-15T23:53:00+08:00</t>
        </is>
      </c>
      <c r="E372" t="inlineStr">
        <is>
          <t>2026-01-18T23:53:00+08:00</t>
        </is>
      </c>
      <c r="F372" t="inlineStr">
        <is>
          <t>at_risk</t>
        </is>
      </c>
      <c r="G372" t="inlineStr">
        <is>
          <t>CNY</t>
        </is>
      </c>
      <c r="H372" t="n">
        <v>3186291.17</v>
      </c>
      <c r="I372" t="n">
        <v>1285294.08</v>
      </c>
      <c r="J372" t="n">
        <v>111520.19</v>
      </c>
      <c r="K372" t="inlineStr">
        <is>
          <t>东莞</t>
        </is>
      </c>
      <c r="L372" t="n">
        <v>3</v>
      </c>
      <c r="M372" t="inlineStr">
        <is>
          <t>2026-02-01T23:53:00+08:00</t>
        </is>
      </c>
    </row>
    <row r="373">
      <c r="A373" t="inlineStr">
        <is>
          <t>SO-202508-003072</t>
        </is>
      </c>
      <c r="B373" t="inlineStr">
        <is>
          <t>CUS-0078</t>
        </is>
      </c>
      <c r="C373" t="inlineStr">
        <is>
          <t>B</t>
        </is>
      </c>
      <c r="D373" t="inlineStr">
        <is>
          <t>2025-08-01T13:24:00+08:00</t>
        </is>
      </c>
      <c r="E373" t="inlineStr">
        <is>
          <t>2025-08-05T01:24:00+08:00</t>
        </is>
      </c>
      <c r="F373" t="inlineStr">
        <is>
          <t>confirmed</t>
        </is>
      </c>
      <c r="G373" t="inlineStr">
        <is>
          <t>CNY</t>
        </is>
      </c>
      <c r="H373" t="n">
        <v>4874716.03</v>
      </c>
      <c r="I373" t="n">
        <v>1522347.39</v>
      </c>
      <c r="J373" t="n">
        <v>87744.89</v>
      </c>
      <c r="K373" t="inlineStr">
        <is>
          <t>武汉</t>
        </is>
      </c>
      <c r="L373" t="n">
        <v>4</v>
      </c>
      <c r="M373" t="inlineStr">
        <is>
          <t>2025-08-07T13:24:00+08:00</t>
        </is>
      </c>
    </row>
    <row r="374">
      <c r="A374" t="inlineStr">
        <is>
          <t>SO-202510-003073</t>
        </is>
      </c>
      <c r="B374" t="inlineStr">
        <is>
          <t>CUS-0012</t>
        </is>
      </c>
      <c r="C374" t="inlineStr">
        <is>
          <t>C</t>
        </is>
      </c>
      <c r="D374" t="inlineStr">
        <is>
          <t>2025-10-09T20:50:00+08:00</t>
        </is>
      </c>
      <c r="E374" t="inlineStr">
        <is>
          <t>2025-10-16T20:50:00+08:00</t>
        </is>
      </c>
      <c r="F374" t="inlineStr">
        <is>
          <t>at_risk</t>
        </is>
      </c>
      <c r="G374" t="inlineStr">
        <is>
          <t>CNY</t>
        </is>
      </c>
      <c r="H374" t="n">
        <v>414654.66</v>
      </c>
      <c r="I374" t="n">
        <v>86350.56</v>
      </c>
      <c r="J374" t="n">
        <v>3317.24</v>
      </c>
      <c r="K374" t="inlineStr">
        <is>
          <t>宁波</t>
        </is>
      </c>
      <c r="L374" t="n">
        <v>1</v>
      </c>
      <c r="M374" t="inlineStr">
        <is>
          <t>2025-11-19T20:50:00+08:00</t>
        </is>
      </c>
    </row>
    <row r="375">
      <c r="A375" t="inlineStr">
        <is>
          <t>SO-202510-003074</t>
        </is>
      </c>
      <c r="B375" t="inlineStr">
        <is>
          <t>CUS-0088</t>
        </is>
      </c>
      <c r="C375" t="inlineStr">
        <is>
          <t>A</t>
        </is>
      </c>
      <c r="D375" t="inlineStr">
        <is>
          <t>2025-10-19T10:49:00+08:00</t>
        </is>
      </c>
      <c r="E375" t="inlineStr">
        <is>
          <t>2025-10-21T10:49:00+08:00</t>
        </is>
      </c>
      <c r="F375" t="inlineStr">
        <is>
          <t>shipped</t>
        </is>
      </c>
      <c r="G375" t="inlineStr">
        <is>
          <t>CNY</t>
        </is>
      </c>
      <c r="H375" t="n">
        <v>4851715.45</v>
      </c>
      <c r="I375" t="n">
        <v>2065942.77</v>
      </c>
      <c r="J375" t="n">
        <v>169810.04</v>
      </c>
      <c r="K375" t="inlineStr">
        <is>
          <t>武汉</t>
        </is>
      </c>
      <c r="L375" t="n">
        <v>2</v>
      </c>
      <c r="M375" t="inlineStr">
        <is>
          <t>2025-12-02T10:49:00+08:00</t>
        </is>
      </c>
    </row>
    <row r="376">
      <c r="A376" t="inlineStr">
        <is>
          <t>SO-202512-003075</t>
        </is>
      </c>
      <c r="B376" t="inlineStr">
        <is>
          <t>CUS-0019</t>
        </is>
      </c>
      <c r="C376" t="inlineStr">
        <is>
          <t>B</t>
        </is>
      </c>
      <c r="D376" t="inlineStr">
        <is>
          <t>2025-12-14T03:54:00+08:00</t>
        </is>
      </c>
      <c r="E376" t="inlineStr">
        <is>
          <t>2025-12-17T03:54:00+08:00</t>
        </is>
      </c>
      <c r="F376" t="inlineStr">
        <is>
          <t>delivered</t>
        </is>
      </c>
      <c r="G376" t="inlineStr">
        <is>
          <t>CNY</t>
        </is>
      </c>
      <c r="H376" t="n">
        <v>3579212.7</v>
      </c>
      <c r="I376" t="n">
        <v>1545930.87</v>
      </c>
      <c r="J376" t="n">
        <v>64425.83</v>
      </c>
      <c r="K376" t="inlineStr">
        <is>
          <t>合肥</t>
        </is>
      </c>
      <c r="L376" t="n">
        <v>2</v>
      </c>
      <c r="M376" t="inlineStr">
        <is>
          <t>2026-01-21T03:54:00+08:00</t>
        </is>
      </c>
    </row>
    <row r="377">
      <c r="A377" t="inlineStr">
        <is>
          <t>SO-202509-003076</t>
        </is>
      </c>
      <c r="B377" t="inlineStr">
        <is>
          <t>CUS-0041</t>
        </is>
      </c>
      <c r="C377" t="inlineStr">
        <is>
          <t>B</t>
        </is>
      </c>
      <c r="D377" t="inlineStr">
        <is>
          <t>2025-09-02T12:25:00+08:00</t>
        </is>
      </c>
      <c r="E377" t="inlineStr">
        <is>
          <t>2025-09-06T12:25:00+08:00</t>
        </is>
      </c>
      <c r="F377" t="inlineStr">
        <is>
          <t>shipped</t>
        </is>
      </c>
      <c r="G377" t="inlineStr">
        <is>
          <t>CNY</t>
        </is>
      </c>
      <c r="H377" t="n">
        <v>3216398.13</v>
      </c>
      <c r="I377" t="n">
        <v>1264211.35</v>
      </c>
      <c r="J377" t="n">
        <v>57895.17</v>
      </c>
      <c r="K377" t="inlineStr">
        <is>
          <t>成都</t>
        </is>
      </c>
      <c r="L377" t="n">
        <v>2</v>
      </c>
      <c r="M377" t="inlineStr">
        <is>
          <t>2025-10-15T12:25:00+08:00</t>
        </is>
      </c>
    </row>
    <row r="378">
      <c r="A378" t="inlineStr">
        <is>
          <t>SO-202509-003077</t>
        </is>
      </c>
      <c r="B378" t="inlineStr">
        <is>
          <t>CUS-0008</t>
        </is>
      </c>
      <c r="C378" t="inlineStr">
        <is>
          <t>A</t>
        </is>
      </c>
      <c r="D378" t="inlineStr">
        <is>
          <t>2025-09-02T21:44:00+08:00</t>
        </is>
      </c>
      <c r="E378" t="inlineStr">
        <is>
          <t>2025-09-06T21:44:00+08:00</t>
        </is>
      </c>
      <c r="F378" t="inlineStr">
        <is>
          <t>confirmed</t>
        </is>
      </c>
      <c r="G378" t="inlineStr">
        <is>
          <t>CNY</t>
        </is>
      </c>
      <c r="H378" t="n">
        <v>6246899.72</v>
      </c>
      <c r="I378" t="n">
        <v>1666200.74</v>
      </c>
      <c r="J378" t="n">
        <v>218641.49</v>
      </c>
      <c r="K378" t="inlineStr">
        <is>
          <t>青岛</t>
        </is>
      </c>
      <c r="L378" t="n">
        <v>4</v>
      </c>
      <c r="M378" t="inlineStr">
        <is>
          <t>2025-10-13T21:44:00+08:00</t>
        </is>
      </c>
    </row>
    <row r="379">
      <c r="A379" t="inlineStr">
        <is>
          <t>SO-202601-003078</t>
        </is>
      </c>
      <c r="B379" t="inlineStr">
        <is>
          <t>CUS-0111</t>
        </is>
      </c>
      <c r="C379" t="inlineStr">
        <is>
          <t>C</t>
        </is>
      </c>
      <c r="D379" t="inlineStr">
        <is>
          <t>2026-01-29T05:00:00+08:00</t>
        </is>
      </c>
      <c r="E379" t="inlineStr">
        <is>
          <t>2026-02-04T05:00:00+08:00</t>
        </is>
      </c>
      <c r="F379" t="inlineStr">
        <is>
          <t>at_risk</t>
        </is>
      </c>
      <c r="G379" t="inlineStr">
        <is>
          <t>CNY</t>
        </is>
      </c>
      <c r="H379" t="n">
        <v>2188368.77</v>
      </c>
      <c r="I379" t="n">
        <v>853097.14</v>
      </c>
      <c r="J379" t="n">
        <v>17506.95</v>
      </c>
      <c r="K379" t="inlineStr">
        <is>
          <t>上海</t>
        </is>
      </c>
      <c r="L379" t="n">
        <v>3</v>
      </c>
      <c r="M379" t="inlineStr">
        <is>
          <t>2026-02-24T05:00:00+08:00</t>
        </is>
      </c>
    </row>
    <row r="380">
      <c r="A380" t="inlineStr">
        <is>
          <t>SO-202512-003079</t>
        </is>
      </c>
      <c r="B380" t="inlineStr">
        <is>
          <t>CUS-0059</t>
        </is>
      </c>
      <c r="C380" t="inlineStr">
        <is>
          <t>C</t>
        </is>
      </c>
      <c r="D380" t="inlineStr">
        <is>
          <t>2025-12-14T10:31:00+08:00</t>
        </is>
      </c>
      <c r="E380" t="inlineStr">
        <is>
          <t>2025-12-18T22:31:00+08:00</t>
        </is>
      </c>
      <c r="F380" t="inlineStr">
        <is>
          <t>at_risk</t>
        </is>
      </c>
      <c r="G380" t="inlineStr">
        <is>
          <t>CNY</t>
        </is>
      </c>
      <c r="H380" t="n">
        <v>417098.34</v>
      </c>
      <c r="I380" t="n">
        <v>204296.74</v>
      </c>
      <c r="J380" t="n">
        <v>3336.79</v>
      </c>
      <c r="K380" t="inlineStr">
        <is>
          <t>天津</t>
        </is>
      </c>
      <c r="L380" t="n">
        <v>1</v>
      </c>
      <c r="M380" t="inlineStr">
        <is>
          <t>2026-01-09T10:31:00+08:00</t>
        </is>
      </c>
    </row>
    <row r="381">
      <c r="A381" t="inlineStr">
        <is>
          <t>SO-202510-003080</t>
        </is>
      </c>
      <c r="B381" t="inlineStr">
        <is>
          <t>CUS-0063</t>
        </is>
      </c>
      <c r="C381" t="inlineStr">
        <is>
          <t>B</t>
        </is>
      </c>
      <c r="D381" t="inlineStr">
        <is>
          <t>2025-10-28T18:08:00+08:00</t>
        </is>
      </c>
      <c r="E381" t="inlineStr">
        <is>
          <t>2025-11-01T06:08:00+08:00</t>
        </is>
      </c>
      <c r="F381" t="inlineStr">
        <is>
          <t>delivered</t>
        </is>
      </c>
      <c r="G381" t="inlineStr">
        <is>
          <t>CNY</t>
        </is>
      </c>
      <c r="H381" t="n">
        <v>6180255.24</v>
      </c>
      <c r="I381" t="n">
        <v>2274885.09</v>
      </c>
      <c r="J381" t="n">
        <v>111244.59</v>
      </c>
      <c r="K381" t="inlineStr">
        <is>
          <t>杭州</t>
        </is>
      </c>
      <c r="L381" t="n">
        <v>2</v>
      </c>
      <c r="M381" t="inlineStr">
        <is>
          <t>2025-11-06T18:08:00+08:00</t>
        </is>
      </c>
    </row>
    <row r="382">
      <c r="A382" t="inlineStr">
        <is>
          <t>SO-202508-003081</t>
        </is>
      </c>
      <c r="B382" t="inlineStr">
        <is>
          <t>CUS-0099</t>
        </is>
      </c>
      <c r="C382" t="inlineStr">
        <is>
          <t>B</t>
        </is>
      </c>
      <c r="D382" t="inlineStr">
        <is>
          <t>2025-08-29T14:55:00+08:00</t>
        </is>
      </c>
      <c r="E382" t="inlineStr">
        <is>
          <t>2025-09-01T14:55:00+08:00</t>
        </is>
      </c>
      <c r="F382" t="inlineStr">
        <is>
          <t>delivered</t>
        </is>
      </c>
      <c r="G382" t="inlineStr">
        <is>
          <t>CNY</t>
        </is>
      </c>
      <c r="H382" t="n">
        <v>742863.05</v>
      </c>
      <c r="I382" t="n">
        <v>195705.63</v>
      </c>
      <c r="J382" t="n">
        <v>13371.53</v>
      </c>
      <c r="K382" t="inlineStr">
        <is>
          <t>武汉</t>
        </is>
      </c>
      <c r="L382" t="n">
        <v>3</v>
      </c>
      <c r="M382" t="inlineStr">
        <is>
          <t>2025-09-08T14:55:00+08:00</t>
        </is>
      </c>
    </row>
    <row r="383">
      <c r="A383" t="inlineStr">
        <is>
          <t>SO-202604-003082</t>
        </is>
      </c>
      <c r="B383" t="inlineStr">
        <is>
          <t>CUS-0065</t>
        </is>
      </c>
      <c r="C383" t="inlineStr">
        <is>
          <t>A</t>
        </is>
      </c>
      <c r="D383" t="inlineStr">
        <is>
          <t>2026-04-07T15:56:00+08:00</t>
        </is>
      </c>
      <c r="E383" t="inlineStr">
        <is>
          <t>2026-04-11T15:56:00+08:00</t>
        </is>
      </c>
      <c r="F383" t="inlineStr">
        <is>
          <t>confirmed</t>
        </is>
      </c>
      <c r="G383" t="inlineStr">
        <is>
          <t>CNY</t>
        </is>
      </c>
      <c r="H383" t="n">
        <v>1314065.03</v>
      </c>
      <c r="I383" t="n">
        <v>362006.77</v>
      </c>
      <c r="J383" t="n">
        <v>45992.28</v>
      </c>
      <c r="K383" t="inlineStr">
        <is>
          <t>宁波</t>
        </is>
      </c>
      <c r="L383" t="n">
        <v>2</v>
      </c>
      <c r="M383" t="inlineStr">
        <is>
          <t>2026-05-14T15:56:00+08:00</t>
        </is>
      </c>
    </row>
    <row r="384">
      <c r="A384" t="inlineStr">
        <is>
          <t>SO-202509-003083</t>
        </is>
      </c>
      <c r="B384" t="inlineStr">
        <is>
          <t>CUS-0003</t>
        </is>
      </c>
      <c r="C384" t="inlineStr">
        <is>
          <t>A</t>
        </is>
      </c>
      <c r="D384" t="inlineStr">
        <is>
          <t>2025-09-27T12:26:00+08:00</t>
        </is>
      </c>
      <c r="E384" t="inlineStr">
        <is>
          <t>2025-09-29T12:26:00+08:00</t>
        </is>
      </c>
      <c r="F384" t="inlineStr">
        <is>
          <t>delivered</t>
        </is>
      </c>
      <c r="G384" t="inlineStr">
        <is>
          <t>CNY</t>
        </is>
      </c>
      <c r="H384" t="n">
        <v>3645336.35</v>
      </c>
      <c r="I384" t="n">
        <v>1570558.52</v>
      </c>
      <c r="J384" t="n">
        <v>127586.77</v>
      </c>
      <c r="K384" t="inlineStr">
        <is>
          <t>杭州</t>
        </is>
      </c>
      <c r="L384" t="n">
        <v>4</v>
      </c>
      <c r="M384" t="inlineStr">
        <is>
          <t>2025-10-19T12:26:00+08:00</t>
        </is>
      </c>
    </row>
    <row r="385">
      <c r="A385" t="inlineStr">
        <is>
          <t>SO-202605-003084</t>
        </is>
      </c>
      <c r="B385" t="inlineStr">
        <is>
          <t>CUS-0083</t>
        </is>
      </c>
      <c r="C385" t="inlineStr">
        <is>
          <t>B</t>
        </is>
      </c>
      <c r="D385" t="inlineStr">
        <is>
          <t>2026-05-14T23:39:00+08:00</t>
        </is>
      </c>
      <c r="E385" t="inlineStr">
        <is>
          <t>2026-05-19T23:39:00+08:00</t>
        </is>
      </c>
      <c r="F385" t="inlineStr">
        <is>
          <t>delivered</t>
        </is>
      </c>
      <c r="G385" t="inlineStr">
        <is>
          <t>CNY</t>
        </is>
      </c>
      <c r="H385" t="n">
        <v>4558872.64</v>
      </c>
      <c r="I385" t="n">
        <v>1537930.54</v>
      </c>
      <c r="J385" t="n">
        <v>82059.71000000001</v>
      </c>
      <c r="K385" t="inlineStr">
        <is>
          <t>苏州</t>
        </is>
      </c>
      <c r="L385" t="n">
        <v>4</v>
      </c>
      <c r="M385" t="inlineStr">
        <is>
          <t>2026-06-14T23:39:00+08:00</t>
        </is>
      </c>
    </row>
    <row r="386">
      <c r="A386" t="inlineStr">
        <is>
          <t>SO-202509-003085</t>
        </is>
      </c>
      <c r="B386" t="inlineStr">
        <is>
          <t>CUS-0089</t>
        </is>
      </c>
      <c r="C386" t="inlineStr">
        <is>
          <t>B</t>
        </is>
      </c>
      <c r="D386" t="inlineStr">
        <is>
          <t>2025-09-23T10:05:00+08:00</t>
        </is>
      </c>
      <c r="E386" t="inlineStr">
        <is>
          <t>2025-09-26T10:05:00+08:00</t>
        </is>
      </c>
      <c r="F386" t="inlineStr">
        <is>
          <t>overdue</t>
        </is>
      </c>
      <c r="G386" t="inlineStr">
        <is>
          <t>CNY</t>
        </is>
      </c>
      <c r="H386" t="n">
        <v>114866.29</v>
      </c>
      <c r="I386" t="n">
        <v>49127.57</v>
      </c>
      <c r="J386" t="n">
        <v>2067.59</v>
      </c>
      <c r="K386" t="inlineStr">
        <is>
          <t>宁波</t>
        </is>
      </c>
      <c r="L386" t="n">
        <v>1</v>
      </c>
      <c r="M386" t="inlineStr">
        <is>
          <t>2025-11-02T10:05:00+08:00</t>
        </is>
      </c>
    </row>
    <row r="387">
      <c r="A387" t="inlineStr">
        <is>
          <t>SO-202510-003086</t>
        </is>
      </c>
      <c r="B387" t="inlineStr">
        <is>
          <t>CUS-0110</t>
        </is>
      </c>
      <c r="C387" t="inlineStr">
        <is>
          <t>B</t>
        </is>
      </c>
      <c r="D387" t="inlineStr">
        <is>
          <t>2025-10-12T23:43:00+08:00</t>
        </is>
      </c>
      <c r="E387" t="inlineStr">
        <is>
          <t>2025-10-17T23:43:00+08:00</t>
        </is>
      </c>
      <c r="F387" t="inlineStr">
        <is>
          <t>cancelled</t>
        </is>
      </c>
      <c r="G387" t="inlineStr">
        <is>
          <t>CNY</t>
        </is>
      </c>
      <c r="H387" t="n">
        <v>6066063.1</v>
      </c>
      <c r="I387" t="n">
        <v>2382680.59</v>
      </c>
      <c r="J387" t="n">
        <v>109189.14</v>
      </c>
      <c r="K387" t="inlineStr">
        <is>
          <t>成都</t>
        </is>
      </c>
      <c r="L387" t="n">
        <v>5</v>
      </c>
      <c r="M387" t="inlineStr">
        <is>
          <t>2025-11-10T23:43:00+08:00</t>
        </is>
      </c>
    </row>
    <row r="388">
      <c r="A388" t="inlineStr">
        <is>
          <t>SO-202511-003087</t>
        </is>
      </c>
      <c r="B388" t="inlineStr">
        <is>
          <t>CUS-0097</t>
        </is>
      </c>
      <c r="C388" t="inlineStr">
        <is>
          <t>B</t>
        </is>
      </c>
      <c r="D388" t="inlineStr">
        <is>
          <t>2025-11-16T09:03:00+08:00</t>
        </is>
      </c>
      <c r="E388" t="inlineStr">
        <is>
          <t>2025-11-19T21:03:00+08:00</t>
        </is>
      </c>
      <c r="F388" t="inlineStr">
        <is>
          <t>confirmed</t>
        </is>
      </c>
      <c r="G388" t="inlineStr">
        <is>
          <t>CNY</t>
        </is>
      </c>
      <c r="H388" t="n">
        <v>285999.32</v>
      </c>
      <c r="I388" t="n">
        <v>125526.84</v>
      </c>
      <c r="J388" t="n">
        <v>5147.99</v>
      </c>
      <c r="K388" t="inlineStr">
        <is>
          <t>杭州</t>
        </is>
      </c>
      <c r="L388" t="n">
        <v>1</v>
      </c>
      <c r="M388" t="inlineStr">
        <is>
          <t>2025-11-23T09:03:00+08:00</t>
        </is>
      </c>
    </row>
    <row r="389">
      <c r="A389" t="inlineStr">
        <is>
          <t>SO-202509-003088</t>
        </is>
      </c>
      <c r="B389" t="inlineStr">
        <is>
          <t>CUS-0059</t>
        </is>
      </c>
      <c r="C389" t="inlineStr">
        <is>
          <t>C</t>
        </is>
      </c>
      <c r="D389" t="inlineStr">
        <is>
          <t>2025-09-05T03:45:00+08:00</t>
        </is>
      </c>
      <c r="E389" t="inlineStr">
        <is>
          <t>2025-09-11T03:45:00+08:00</t>
        </is>
      </c>
      <c r="F389" t="inlineStr">
        <is>
          <t>overdue</t>
        </is>
      </c>
      <c r="G389" t="inlineStr">
        <is>
          <t>CNY</t>
        </is>
      </c>
      <c r="H389" t="n">
        <v>1156389.76</v>
      </c>
      <c r="I389" t="n">
        <v>450040.54</v>
      </c>
      <c r="J389" t="n">
        <v>9251.120000000001</v>
      </c>
      <c r="K389" t="inlineStr">
        <is>
          <t>天津</t>
        </is>
      </c>
      <c r="L389" t="n">
        <v>2</v>
      </c>
      <c r="M389" t="inlineStr">
        <is>
          <t>2025-09-15T03:45:00+08:00</t>
        </is>
      </c>
    </row>
    <row r="390">
      <c r="A390" t="inlineStr">
        <is>
          <t>SO-202511-003089</t>
        </is>
      </c>
      <c r="B390" t="inlineStr">
        <is>
          <t>CUS-0041</t>
        </is>
      </c>
      <c r="C390" t="inlineStr">
        <is>
          <t>B</t>
        </is>
      </c>
      <c r="D390" t="inlineStr">
        <is>
          <t>2025-11-20T08:24:00+08:00</t>
        </is>
      </c>
      <c r="E390" t="inlineStr">
        <is>
          <t>2025-11-22T20:24:00+08:00</t>
        </is>
      </c>
      <c r="F390" t="inlineStr">
        <is>
          <t>shipped</t>
        </is>
      </c>
      <c r="G390" t="inlineStr">
        <is>
          <t>CNY</t>
        </is>
      </c>
      <c r="H390" t="n">
        <v>2786035.31</v>
      </c>
      <c r="I390" t="n">
        <v>661145.5</v>
      </c>
      <c r="J390" t="n">
        <v>50148.64</v>
      </c>
      <c r="K390" t="inlineStr">
        <is>
          <t>成都</t>
        </is>
      </c>
      <c r="L390" t="n">
        <v>3</v>
      </c>
      <c r="M390" t="inlineStr">
        <is>
          <t>2026-01-02T08:24:00+08:00</t>
        </is>
      </c>
    </row>
    <row r="391">
      <c r="A391" t="inlineStr">
        <is>
          <t>SO-202601-003090</t>
        </is>
      </c>
      <c r="B391" t="inlineStr">
        <is>
          <t>CUS-0109</t>
        </is>
      </c>
      <c r="C391" t="inlineStr">
        <is>
          <t>C</t>
        </is>
      </c>
      <c r="D391" t="inlineStr">
        <is>
          <t>2026-01-29T15:21:00+08:00</t>
        </is>
      </c>
      <c r="E391" t="inlineStr">
        <is>
          <t>2026-02-03T15:21:00+08:00</t>
        </is>
      </c>
      <c r="F391" t="inlineStr">
        <is>
          <t>delivered</t>
        </is>
      </c>
      <c r="G391" t="inlineStr">
        <is>
          <t>CNY</t>
        </is>
      </c>
      <c r="H391" t="n">
        <v>3900969.56</v>
      </c>
      <c r="I391" t="n">
        <v>1427400.91</v>
      </c>
      <c r="J391" t="n">
        <v>31207.76</v>
      </c>
      <c r="K391" t="inlineStr">
        <is>
          <t>东莞</t>
        </is>
      </c>
      <c r="L391" t="n">
        <v>5</v>
      </c>
      <c r="M391" t="inlineStr">
        <is>
          <t>2026-02-08T15:21:00+08:00</t>
        </is>
      </c>
    </row>
    <row r="392">
      <c r="A392" t="inlineStr">
        <is>
          <t>SO-202604-003091</t>
        </is>
      </c>
      <c r="B392" t="inlineStr">
        <is>
          <t>CUS-0085</t>
        </is>
      </c>
      <c r="C392" t="inlineStr">
        <is>
          <t>B</t>
        </is>
      </c>
      <c r="D392" t="inlineStr">
        <is>
          <t>2026-04-06T17:36:00+08:00</t>
        </is>
      </c>
      <c r="E392" t="inlineStr">
        <is>
          <t>2026-04-10T17:36:00+08:00</t>
        </is>
      </c>
      <c r="F392" t="inlineStr">
        <is>
          <t>delivered</t>
        </is>
      </c>
      <c r="G392" t="inlineStr">
        <is>
          <t>CNY</t>
        </is>
      </c>
      <c r="H392" t="n">
        <v>2032403.2</v>
      </c>
      <c r="I392" t="n">
        <v>668593.75</v>
      </c>
      <c r="J392" t="n">
        <v>36583.26</v>
      </c>
      <c r="K392" t="inlineStr">
        <is>
          <t>青岛</t>
        </is>
      </c>
      <c r="L392" t="n">
        <v>4</v>
      </c>
      <c r="M392" t="inlineStr">
        <is>
          <t>2026-05-06T17:36:00+08:00</t>
        </is>
      </c>
    </row>
    <row r="393">
      <c r="A393" t="inlineStr">
        <is>
          <t>SO-202510-003092</t>
        </is>
      </c>
      <c r="B393" t="inlineStr">
        <is>
          <t>CUS-0118</t>
        </is>
      </c>
      <c r="C393" t="inlineStr">
        <is>
          <t>C</t>
        </is>
      </c>
      <c r="D393" t="inlineStr">
        <is>
          <t>2025-10-31T08:19:00+08:00</t>
        </is>
      </c>
      <c r="E393" t="inlineStr">
        <is>
          <t>2025-11-05T08:19:00+08:00</t>
        </is>
      </c>
      <c r="F393" t="inlineStr">
        <is>
          <t>confirmed</t>
        </is>
      </c>
      <c r="G393" t="inlineStr">
        <is>
          <t>CNY</t>
        </is>
      </c>
      <c r="H393" t="n">
        <v>5511486.43</v>
      </c>
      <c r="I393" t="n">
        <v>2484880.46</v>
      </c>
      <c r="J393" t="n">
        <v>44091.89</v>
      </c>
      <c r="K393" t="inlineStr">
        <is>
          <t>上海</t>
        </is>
      </c>
      <c r="L393" t="n">
        <v>4</v>
      </c>
      <c r="M393" t="inlineStr">
        <is>
          <t>2025-12-07T08:19:00+08:00</t>
        </is>
      </c>
    </row>
    <row r="394">
      <c r="A394" t="inlineStr">
        <is>
          <t>SO-202510-003093</t>
        </is>
      </c>
      <c r="B394" t="inlineStr">
        <is>
          <t>CUS-0050</t>
        </is>
      </c>
      <c r="C394" t="inlineStr">
        <is>
          <t>B</t>
        </is>
      </c>
      <c r="D394" t="inlineStr">
        <is>
          <t>2025-10-06T09:34:00+08:00</t>
        </is>
      </c>
      <c r="E394" t="inlineStr">
        <is>
          <t>2025-10-10T09:34:00+08:00</t>
        </is>
      </c>
      <c r="F394" t="inlineStr">
        <is>
          <t>shipped</t>
        </is>
      </c>
      <c r="G394" t="inlineStr">
        <is>
          <t>CNY</t>
        </is>
      </c>
      <c r="H394" t="n">
        <v>3513312.81</v>
      </c>
      <c r="I394" t="n">
        <v>1114395.59</v>
      </c>
      <c r="J394" t="n">
        <v>63239.63</v>
      </c>
      <c r="K394" t="inlineStr">
        <is>
          <t>上海</t>
        </is>
      </c>
      <c r="L394" t="n">
        <v>5</v>
      </c>
      <c r="M394" t="inlineStr">
        <is>
          <t>2025-10-23T09:34:00+08:00</t>
        </is>
      </c>
    </row>
    <row r="395">
      <c r="A395" t="inlineStr">
        <is>
          <t>SO-202507-003094</t>
        </is>
      </c>
      <c r="B395" t="inlineStr">
        <is>
          <t>CUS-0044</t>
        </is>
      </c>
      <c r="C395" t="inlineStr">
        <is>
          <t>B</t>
        </is>
      </c>
      <c r="D395" t="inlineStr">
        <is>
          <t>2025-07-19T10:45:00+08:00</t>
        </is>
      </c>
      <c r="E395" t="inlineStr">
        <is>
          <t>2025-07-23T10:45:00+08:00</t>
        </is>
      </c>
      <c r="F395" t="inlineStr">
        <is>
          <t>at_risk</t>
        </is>
      </c>
      <c r="G395" t="inlineStr">
        <is>
          <t>CNY</t>
        </is>
      </c>
      <c r="H395" t="n">
        <v>400398.73</v>
      </c>
      <c r="I395" t="n">
        <v>128332.81</v>
      </c>
      <c r="J395" t="n">
        <v>7207.18</v>
      </c>
      <c r="K395" t="inlineStr">
        <is>
          <t>宁波</t>
        </is>
      </c>
      <c r="L395" t="n">
        <v>1</v>
      </c>
      <c r="M395" t="inlineStr">
        <is>
          <t>2025-08-18T10:45:00+08:00</t>
        </is>
      </c>
    </row>
    <row r="396">
      <c r="A396" t="inlineStr">
        <is>
          <t>SO-202509-003095</t>
        </is>
      </c>
      <c r="B396" t="inlineStr">
        <is>
          <t>CUS-0011</t>
        </is>
      </c>
      <c r="C396" t="inlineStr">
        <is>
          <t>C</t>
        </is>
      </c>
      <c r="D396" t="inlineStr">
        <is>
          <t>2025-09-11T12:32:00+08:00</t>
        </is>
      </c>
      <c r="E396" t="inlineStr">
        <is>
          <t>2025-09-17T12:32:00+08:00</t>
        </is>
      </c>
      <c r="F396" t="inlineStr">
        <is>
          <t>confirmed</t>
        </is>
      </c>
      <c r="G396" t="inlineStr">
        <is>
          <t>CNY</t>
        </is>
      </c>
      <c r="H396" t="n">
        <v>774407.91</v>
      </c>
      <c r="I396" t="n">
        <v>229205.46</v>
      </c>
      <c r="J396" t="n">
        <v>6195.26</v>
      </c>
      <c r="K396" t="inlineStr">
        <is>
          <t>青岛</t>
        </is>
      </c>
      <c r="L396" t="n">
        <v>1</v>
      </c>
      <c r="M396" t="inlineStr">
        <is>
          <t>2025-09-14T12:32:00+08:00</t>
        </is>
      </c>
    </row>
    <row r="397">
      <c r="A397" t="inlineStr">
        <is>
          <t>SO-202606-003096</t>
        </is>
      </c>
      <c r="B397" t="inlineStr">
        <is>
          <t>CUS-0052</t>
        </is>
      </c>
      <c r="C397" t="inlineStr">
        <is>
          <t>C</t>
        </is>
      </c>
      <c r="D397" t="inlineStr">
        <is>
          <t>2026-06-08T10:40:00+08:00</t>
        </is>
      </c>
      <c r="E397" t="inlineStr">
        <is>
          <t>2026-06-12T22:40:00+08:00</t>
        </is>
      </c>
      <c r="F397" t="inlineStr">
        <is>
          <t>shipped</t>
        </is>
      </c>
      <c r="G397" t="inlineStr">
        <is>
          <t>CNY</t>
        </is>
      </c>
      <c r="H397" t="n">
        <v>5468580.81</v>
      </c>
      <c r="I397" t="n">
        <v>1532158.66</v>
      </c>
      <c r="J397" t="n">
        <v>43748.65</v>
      </c>
      <c r="K397" t="inlineStr">
        <is>
          <t>上海</t>
        </is>
      </c>
      <c r="L397" t="n">
        <v>5</v>
      </c>
      <c r="M397" t="inlineStr">
        <is>
          <t>2026-06-15T08:00:00+08:00</t>
        </is>
      </c>
    </row>
    <row r="398">
      <c r="A398" t="inlineStr">
        <is>
          <t>SO-202512-003097</t>
        </is>
      </c>
      <c r="B398" t="inlineStr">
        <is>
          <t>CUS-0031</t>
        </is>
      </c>
      <c r="C398" t="inlineStr">
        <is>
          <t>C</t>
        </is>
      </c>
      <c r="D398" t="inlineStr">
        <is>
          <t>2025-12-07T02:48:00+08:00</t>
        </is>
      </c>
      <c r="E398" t="inlineStr">
        <is>
          <t>2025-12-12T14:48:00+08:00</t>
        </is>
      </c>
      <c r="F398" t="inlineStr">
        <is>
          <t>delivered</t>
        </is>
      </c>
      <c r="G398" t="inlineStr">
        <is>
          <t>CNY</t>
        </is>
      </c>
      <c r="H398" t="n">
        <v>2096582.52</v>
      </c>
      <c r="I398" t="n">
        <v>820718.92</v>
      </c>
      <c r="J398" t="n">
        <v>16772.66</v>
      </c>
      <c r="K398" t="inlineStr">
        <is>
          <t>青岛</t>
        </is>
      </c>
      <c r="L398" t="n">
        <v>1</v>
      </c>
      <c r="M398" t="inlineStr">
        <is>
          <t>2025-12-20T02:48:00+08:00</t>
        </is>
      </c>
    </row>
    <row r="399">
      <c r="A399" t="inlineStr">
        <is>
          <t>SO-202511-003098</t>
        </is>
      </c>
      <c r="B399" t="inlineStr">
        <is>
          <t>CUS-0103</t>
        </is>
      </c>
      <c r="C399" t="inlineStr">
        <is>
          <t>B</t>
        </is>
      </c>
      <c r="D399" t="inlineStr">
        <is>
          <t>2025-11-01T18:51:00+08:00</t>
        </is>
      </c>
      <c r="E399" t="inlineStr">
        <is>
          <t>2025-11-04T18:51:00+08:00</t>
        </is>
      </c>
      <c r="F399" t="inlineStr">
        <is>
          <t>shipped</t>
        </is>
      </c>
      <c r="G399" t="inlineStr">
        <is>
          <t>CNY</t>
        </is>
      </c>
      <c r="H399" t="n">
        <v>6304762.14</v>
      </c>
      <c r="I399" t="n">
        <v>2494897.6</v>
      </c>
      <c r="J399" t="n">
        <v>113485.72</v>
      </c>
      <c r="K399" t="inlineStr">
        <is>
          <t>宁波</t>
        </is>
      </c>
      <c r="L399" t="n">
        <v>3</v>
      </c>
      <c r="M399" t="inlineStr">
        <is>
          <t>2025-11-07T18:51:00+08:00</t>
        </is>
      </c>
    </row>
    <row r="400">
      <c r="A400" t="inlineStr">
        <is>
          <t>SO-202601-003099</t>
        </is>
      </c>
      <c r="B400" t="inlineStr">
        <is>
          <t>CUS-0098</t>
        </is>
      </c>
      <c r="C400" t="inlineStr">
        <is>
          <t>C</t>
        </is>
      </c>
      <c r="D400" t="inlineStr">
        <is>
          <t>2026-01-01T20:41:00+08:00</t>
        </is>
      </c>
      <c r="E400" t="inlineStr">
        <is>
          <t>2026-01-07T08:41:00+08:00</t>
        </is>
      </c>
      <c r="F400" t="inlineStr">
        <is>
          <t>delivered</t>
        </is>
      </c>
      <c r="G400" t="inlineStr">
        <is>
          <t>CNY</t>
        </is>
      </c>
      <c r="H400" t="n">
        <v>4304298.77</v>
      </c>
      <c r="I400" t="n">
        <v>1767213.53</v>
      </c>
      <c r="J400" t="n">
        <v>34434.39</v>
      </c>
      <c r="K400" t="inlineStr">
        <is>
          <t>青岛</t>
        </is>
      </c>
      <c r="L400" t="n">
        <v>5</v>
      </c>
      <c r="M400" t="inlineStr">
        <is>
          <t>2026-01-10T20:41:00+08:00</t>
        </is>
      </c>
    </row>
    <row r="401">
      <c r="A401" t="inlineStr">
        <is>
          <t>SO-202603-003100</t>
        </is>
      </c>
      <c r="B401" t="inlineStr">
        <is>
          <t>CUS-0038</t>
        </is>
      </c>
      <c r="C401" t="inlineStr">
        <is>
          <t>C</t>
        </is>
      </c>
      <c r="D401" t="inlineStr">
        <is>
          <t>2026-03-23T07:23:00+08:00</t>
        </is>
      </c>
      <c r="E401" t="inlineStr">
        <is>
          <t>2026-03-27T19:23:00+08:00</t>
        </is>
      </c>
      <c r="F401" t="inlineStr">
        <is>
          <t>delivered</t>
        </is>
      </c>
      <c r="G401" t="inlineStr">
        <is>
          <t>CNY</t>
        </is>
      </c>
      <c r="H401" t="n">
        <v>1359599.96</v>
      </c>
      <c r="I401" t="n">
        <v>621940.66</v>
      </c>
      <c r="J401" t="n">
        <v>10876.8</v>
      </c>
      <c r="K401" t="inlineStr">
        <is>
          <t>宁波</t>
        </is>
      </c>
      <c r="L401" t="n">
        <v>1</v>
      </c>
      <c r="M401" t="inlineStr">
        <is>
          <t>2026-04-18T07:23:00+08:00</t>
        </is>
      </c>
    </row>
    <row r="402">
      <c r="A402" t="inlineStr">
        <is>
          <t>SO-202604-003101</t>
        </is>
      </c>
      <c r="B402" t="inlineStr">
        <is>
          <t>CUS-0059</t>
        </is>
      </c>
      <c r="C402" t="inlineStr">
        <is>
          <t>C</t>
        </is>
      </c>
      <c r="D402" t="inlineStr">
        <is>
          <t>2026-04-15T22:45:00+08:00</t>
        </is>
      </c>
      <c r="E402" t="inlineStr">
        <is>
          <t>2026-04-22T22:45:00+08:00</t>
        </is>
      </c>
      <c r="F402" t="inlineStr">
        <is>
          <t>shipped</t>
        </is>
      </c>
      <c r="G402" t="inlineStr">
        <is>
          <t>CNY</t>
        </is>
      </c>
      <c r="H402" t="n">
        <v>5680024.78</v>
      </c>
      <c r="I402" t="n">
        <v>1644301.13</v>
      </c>
      <c r="J402" t="n">
        <v>45440.2</v>
      </c>
      <c r="K402" t="inlineStr">
        <is>
          <t>天津</t>
        </is>
      </c>
      <c r="L402" t="n">
        <v>5</v>
      </c>
      <c r="M402" t="inlineStr">
        <is>
          <t>2026-05-09T22:45:00+08:00</t>
        </is>
      </c>
    </row>
    <row r="403">
      <c r="A403" t="inlineStr">
        <is>
          <t>SO-202508-003102</t>
        </is>
      </c>
      <c r="B403" t="inlineStr">
        <is>
          <t>CUS-0075</t>
        </is>
      </c>
      <c r="C403" t="inlineStr">
        <is>
          <t>C</t>
        </is>
      </c>
      <c r="D403" t="inlineStr">
        <is>
          <t>2025-08-25T14:27:00+08:00</t>
        </is>
      </c>
      <c r="E403" t="inlineStr">
        <is>
          <t>2025-08-31T02:27:00+08:00</t>
        </is>
      </c>
      <c r="F403" t="inlineStr">
        <is>
          <t>confirmed</t>
        </is>
      </c>
      <c r="G403" t="inlineStr">
        <is>
          <t>CNY</t>
        </is>
      </c>
      <c r="H403" t="n">
        <v>3047194.43</v>
      </c>
      <c r="I403" t="n">
        <v>1352945.48</v>
      </c>
      <c r="J403" t="n">
        <v>24377.56</v>
      </c>
      <c r="K403" t="inlineStr">
        <is>
          <t>成都</t>
        </is>
      </c>
      <c r="L403" t="n">
        <v>3</v>
      </c>
      <c r="M403" t="inlineStr">
        <is>
          <t>2025-09-10T14:27:00+08:00</t>
        </is>
      </c>
    </row>
    <row r="404">
      <c r="A404" t="inlineStr">
        <is>
          <t>SO-202509-003103</t>
        </is>
      </c>
      <c r="B404" t="inlineStr">
        <is>
          <t>CUS-0012</t>
        </is>
      </c>
      <c r="C404" t="inlineStr">
        <is>
          <t>C</t>
        </is>
      </c>
      <c r="D404" t="inlineStr">
        <is>
          <t>2025-09-30T22:10:00+08:00</t>
        </is>
      </c>
      <c r="E404" t="inlineStr">
        <is>
          <t>2025-10-06T22:10:00+08:00</t>
        </is>
      </c>
      <c r="F404" t="inlineStr">
        <is>
          <t>delivered</t>
        </is>
      </c>
      <c r="G404" t="inlineStr">
        <is>
          <t>CNY</t>
        </is>
      </c>
      <c r="H404" t="n">
        <v>3306030.32</v>
      </c>
      <c r="I404" t="n">
        <v>1148574.24</v>
      </c>
      <c r="J404" t="n">
        <v>26448.24</v>
      </c>
      <c r="K404" t="inlineStr">
        <is>
          <t>宁波</t>
        </is>
      </c>
      <c r="L404" t="n">
        <v>1</v>
      </c>
      <c r="M404" t="inlineStr">
        <is>
          <t>2025-11-13T22:10:00+08:00</t>
        </is>
      </c>
    </row>
    <row r="405">
      <c r="A405" t="inlineStr">
        <is>
          <t>SO-202601-003104</t>
        </is>
      </c>
      <c r="B405" t="inlineStr">
        <is>
          <t>CUS-0029</t>
        </is>
      </c>
      <c r="C405" t="inlineStr">
        <is>
          <t>B</t>
        </is>
      </c>
      <c r="D405" t="inlineStr">
        <is>
          <t>2026-01-20T01:31:00+08:00</t>
        </is>
      </c>
      <c r="E405" t="inlineStr">
        <is>
          <t>2026-01-25T01:31:00+08:00</t>
        </is>
      </c>
      <c r="F405" t="inlineStr">
        <is>
          <t>confirmed</t>
        </is>
      </c>
      <c r="G405" t="inlineStr">
        <is>
          <t>CNY</t>
        </is>
      </c>
      <c r="H405" t="n">
        <v>3076361.91</v>
      </c>
      <c r="I405" t="n">
        <v>1025418.35</v>
      </c>
      <c r="J405" t="n">
        <v>55374.51</v>
      </c>
      <c r="K405" t="inlineStr">
        <is>
          <t>武汉</t>
        </is>
      </c>
      <c r="L405" t="n">
        <v>4</v>
      </c>
      <c r="M405" t="inlineStr">
        <is>
          <t>2026-02-21T01:31:00+08:00</t>
        </is>
      </c>
    </row>
    <row r="406">
      <c r="A406" t="inlineStr">
        <is>
          <t>SO-202604-003105</t>
        </is>
      </c>
      <c r="B406" t="inlineStr">
        <is>
          <t>CUS-0063</t>
        </is>
      </c>
      <c r="C406" t="inlineStr">
        <is>
          <t>B</t>
        </is>
      </c>
      <c r="D406" t="inlineStr">
        <is>
          <t>2026-04-10T04:22:00+08:00</t>
        </is>
      </c>
      <c r="E406" t="inlineStr">
        <is>
          <t>2026-04-13T04:22:00+08:00</t>
        </is>
      </c>
      <c r="F406" t="inlineStr">
        <is>
          <t>at_risk</t>
        </is>
      </c>
      <c r="G406" t="inlineStr">
        <is>
          <t>CNY</t>
        </is>
      </c>
      <c r="H406" t="n">
        <v>3061907.08</v>
      </c>
      <c r="I406" t="n">
        <v>1258250.96</v>
      </c>
      <c r="J406" t="n">
        <v>55114.33</v>
      </c>
      <c r="K406" t="inlineStr">
        <is>
          <t>杭州</t>
        </is>
      </c>
      <c r="L406" t="n">
        <v>5</v>
      </c>
      <c r="M406" t="inlineStr">
        <is>
          <t>2026-04-23T04:22:00+08:00</t>
        </is>
      </c>
    </row>
    <row r="407">
      <c r="A407" t="inlineStr">
        <is>
          <t>SO-202603-003106</t>
        </is>
      </c>
      <c r="B407" t="inlineStr">
        <is>
          <t>CUS-0033</t>
        </is>
      </c>
      <c r="C407" t="inlineStr">
        <is>
          <t>B</t>
        </is>
      </c>
      <c r="D407" t="inlineStr">
        <is>
          <t>2026-03-30T13:50:00+08:00</t>
        </is>
      </c>
      <c r="E407" t="inlineStr">
        <is>
          <t>2026-04-04T13:50:00+08:00</t>
        </is>
      </c>
      <c r="F407" t="inlineStr">
        <is>
          <t>confirmed</t>
        </is>
      </c>
      <c r="G407" t="inlineStr">
        <is>
          <t>CNY</t>
        </is>
      </c>
      <c r="H407" t="n">
        <v>5108833.91</v>
      </c>
      <c r="I407" t="n">
        <v>1826945.19</v>
      </c>
      <c r="J407" t="n">
        <v>91959.00999999999</v>
      </c>
      <c r="K407" t="inlineStr">
        <is>
          <t>青岛</t>
        </is>
      </c>
      <c r="L407" t="n">
        <v>4</v>
      </c>
      <c r="M407" t="inlineStr">
        <is>
          <t>2026-04-20T13:50:00+08:00</t>
        </is>
      </c>
    </row>
    <row r="408">
      <c r="A408" t="inlineStr">
        <is>
          <t>SO-202601-003107</t>
        </is>
      </c>
      <c r="B408" t="inlineStr">
        <is>
          <t>CUS-0058</t>
        </is>
      </c>
      <c r="C408" t="inlineStr">
        <is>
          <t>C</t>
        </is>
      </c>
      <c r="D408" t="inlineStr">
        <is>
          <t>2026-01-23T11:53:00+08:00</t>
        </is>
      </c>
      <c r="E408" t="inlineStr">
        <is>
          <t>2026-01-29T11:53:00+08:00</t>
        </is>
      </c>
      <c r="F408" t="inlineStr">
        <is>
          <t>delivered</t>
        </is>
      </c>
      <c r="G408" t="inlineStr">
        <is>
          <t>CNY</t>
        </is>
      </c>
      <c r="H408" t="n">
        <v>15611204.98</v>
      </c>
      <c r="I408" t="n">
        <v>5462122.96</v>
      </c>
      <c r="J408" t="n">
        <v>124889.64</v>
      </c>
      <c r="K408" t="inlineStr">
        <is>
          <t>苏州</t>
        </is>
      </c>
      <c r="L408" t="n">
        <v>5</v>
      </c>
      <c r="M408" t="inlineStr">
        <is>
          <t>2026-02-09T11:53:00+08:00</t>
        </is>
      </c>
    </row>
    <row r="409">
      <c r="A409" t="inlineStr">
        <is>
          <t>SO-202606-003108</t>
        </is>
      </c>
      <c r="B409" t="inlineStr">
        <is>
          <t>CUS-0072</t>
        </is>
      </c>
      <c r="C409" t="inlineStr">
        <is>
          <t>B</t>
        </is>
      </c>
      <c r="D409" t="inlineStr">
        <is>
          <t>2026-06-09T07:07:00+08:00</t>
        </is>
      </c>
      <c r="E409" t="inlineStr">
        <is>
          <t>2026-06-11T19:07:00+08:00</t>
        </is>
      </c>
      <c r="F409" t="inlineStr">
        <is>
          <t>confirmed</t>
        </is>
      </c>
      <c r="G409" t="inlineStr">
        <is>
          <t>CNY</t>
        </is>
      </c>
      <c r="H409" t="n">
        <v>2727281.36</v>
      </c>
      <c r="I409" t="n">
        <v>941604.24</v>
      </c>
      <c r="J409" t="n">
        <v>49091.06</v>
      </c>
      <c r="K409" t="inlineStr">
        <is>
          <t>天津</t>
        </is>
      </c>
      <c r="L409" t="n">
        <v>1</v>
      </c>
      <c r="M409" t="inlineStr">
        <is>
          <t>2026-06-15T08:00:00+08:00</t>
        </is>
      </c>
    </row>
    <row r="410">
      <c r="A410" t="inlineStr">
        <is>
          <t>SO-202507-003109</t>
        </is>
      </c>
      <c r="B410" t="inlineStr">
        <is>
          <t>CUS-0046</t>
        </is>
      </c>
      <c r="C410" t="inlineStr">
        <is>
          <t>B</t>
        </is>
      </c>
      <c r="D410" t="inlineStr">
        <is>
          <t>2025-07-30T01:49:00+08:00</t>
        </is>
      </c>
      <c r="E410" t="inlineStr">
        <is>
          <t>2025-08-02T13:49:00+08:00</t>
        </is>
      </c>
      <c r="F410" t="inlineStr">
        <is>
          <t>confirmed</t>
        </is>
      </c>
      <c r="G410" t="inlineStr">
        <is>
          <t>CNY</t>
        </is>
      </c>
      <c r="H410" t="n">
        <v>399522.72</v>
      </c>
      <c r="I410" t="n">
        <v>125130.26</v>
      </c>
      <c r="J410" t="n">
        <v>7191.41</v>
      </c>
      <c r="K410" t="inlineStr">
        <is>
          <t>青岛</t>
        </is>
      </c>
      <c r="L410" t="n">
        <v>3</v>
      </c>
      <c r="M410" t="inlineStr">
        <is>
          <t>2025-09-03T01:49:00+08:00</t>
        </is>
      </c>
    </row>
    <row r="411">
      <c r="A411" t="inlineStr">
        <is>
          <t>SO-202510-003110</t>
        </is>
      </c>
      <c r="B411" t="inlineStr">
        <is>
          <t>CUS-0042</t>
        </is>
      </c>
      <c r="C411" t="inlineStr">
        <is>
          <t>A</t>
        </is>
      </c>
      <c r="D411" t="inlineStr">
        <is>
          <t>2025-10-06T22:08:00+08:00</t>
        </is>
      </c>
      <c r="E411" t="inlineStr">
        <is>
          <t>2025-10-09T10:08:00+08:00</t>
        </is>
      </c>
      <c r="F411" t="inlineStr">
        <is>
          <t>at_risk</t>
        </is>
      </c>
      <c r="G411" t="inlineStr">
        <is>
          <t>CNY</t>
        </is>
      </c>
      <c r="H411" t="n">
        <v>4220144.59</v>
      </c>
      <c r="I411" t="n">
        <v>1768481.97</v>
      </c>
      <c r="J411" t="n">
        <v>147705.06</v>
      </c>
      <c r="K411" t="inlineStr">
        <is>
          <t>东莞</t>
        </is>
      </c>
      <c r="L411" t="n">
        <v>4</v>
      </c>
      <c r="M411" t="inlineStr">
        <is>
          <t>2025-11-17T22:08:00+08:00</t>
        </is>
      </c>
    </row>
    <row r="412">
      <c r="A412" t="inlineStr">
        <is>
          <t>SO-202509-003111</t>
        </is>
      </c>
      <c r="B412" t="inlineStr">
        <is>
          <t>CUS-0021</t>
        </is>
      </c>
      <c r="C412" t="inlineStr">
        <is>
          <t>B</t>
        </is>
      </c>
      <c r="D412" t="inlineStr">
        <is>
          <t>2025-09-25T09:56:00+08:00</t>
        </is>
      </c>
      <c r="E412" t="inlineStr">
        <is>
          <t>2025-09-28T09:56:00+08:00</t>
        </is>
      </c>
      <c r="F412" t="inlineStr">
        <is>
          <t>cancelled</t>
        </is>
      </c>
      <c r="G412" t="inlineStr">
        <is>
          <t>CNY</t>
        </is>
      </c>
      <c r="H412" t="n">
        <v>4615793.37</v>
      </c>
      <c r="I412" t="n">
        <v>1453275.26</v>
      </c>
      <c r="J412" t="n">
        <v>83084.28</v>
      </c>
      <c r="K412" t="inlineStr">
        <is>
          <t>成都</t>
        </is>
      </c>
      <c r="L412" t="n">
        <v>4</v>
      </c>
      <c r="M412" t="inlineStr">
        <is>
          <t>2025-10-10T09:56:00+08:00</t>
        </is>
      </c>
    </row>
    <row r="413">
      <c r="A413" t="inlineStr">
        <is>
          <t>SO-202511-003112</t>
        </is>
      </c>
      <c r="B413" t="inlineStr">
        <is>
          <t>CUS-0088</t>
        </is>
      </c>
      <c r="C413" t="inlineStr">
        <is>
          <t>A</t>
        </is>
      </c>
      <c r="D413" t="inlineStr">
        <is>
          <t>2025-11-17T01:35:00+08:00</t>
        </is>
      </c>
      <c r="E413" t="inlineStr">
        <is>
          <t>2025-11-19T01:35:00+08:00</t>
        </is>
      </c>
      <c r="F413" t="inlineStr">
        <is>
          <t>at_risk</t>
        </is>
      </c>
      <c r="G413" t="inlineStr">
        <is>
          <t>CNY</t>
        </is>
      </c>
      <c r="H413" t="n">
        <v>211663.77</v>
      </c>
      <c r="I413" t="n">
        <v>100605.55</v>
      </c>
      <c r="J413" t="n">
        <v>7408.23</v>
      </c>
      <c r="K413" t="inlineStr">
        <is>
          <t>武汉</t>
        </is>
      </c>
      <c r="L413" t="n">
        <v>1</v>
      </c>
      <c r="M413" t="inlineStr">
        <is>
          <t>2025-12-25T01:35:00+08:00</t>
        </is>
      </c>
    </row>
    <row r="414">
      <c r="A414" t="inlineStr">
        <is>
          <t>SO-202604-003113</t>
        </is>
      </c>
      <c r="B414" t="inlineStr">
        <is>
          <t>CUS-0037</t>
        </is>
      </c>
      <c r="C414" t="inlineStr">
        <is>
          <t>C</t>
        </is>
      </c>
      <c r="D414" t="inlineStr">
        <is>
          <t>2026-04-17T18:55:00+08:00</t>
        </is>
      </c>
      <c r="E414" t="inlineStr">
        <is>
          <t>2026-04-22T18:55:00+08:00</t>
        </is>
      </c>
      <c r="F414" t="inlineStr">
        <is>
          <t>overdue</t>
        </is>
      </c>
      <c r="G414" t="inlineStr">
        <is>
          <t>CNY</t>
        </is>
      </c>
      <c r="H414" t="n">
        <v>133142.93</v>
      </c>
      <c r="I414" t="n">
        <v>55068.7</v>
      </c>
      <c r="J414" t="n">
        <v>1065.14</v>
      </c>
      <c r="K414" t="inlineStr">
        <is>
          <t>杭州</t>
        </is>
      </c>
      <c r="L414" t="n">
        <v>2</v>
      </c>
      <c r="M414" t="inlineStr">
        <is>
          <t>2026-04-23T18:55:00+08:00</t>
        </is>
      </c>
    </row>
    <row r="415">
      <c r="A415" t="inlineStr">
        <is>
          <t>SO-202603-003114</t>
        </is>
      </c>
      <c r="B415" t="inlineStr">
        <is>
          <t>CUS-0055</t>
        </is>
      </c>
      <c r="C415" t="inlineStr">
        <is>
          <t>C</t>
        </is>
      </c>
      <c r="D415" t="inlineStr">
        <is>
          <t>2026-03-10T18:10:00+08:00</t>
        </is>
      </c>
      <c r="E415" t="inlineStr">
        <is>
          <t>2026-03-16T06:10:00+08:00</t>
        </is>
      </c>
      <c r="F415" t="inlineStr">
        <is>
          <t>delivered</t>
        </is>
      </c>
      <c r="G415" t="inlineStr">
        <is>
          <t>CNY</t>
        </is>
      </c>
      <c r="H415" t="n">
        <v>1812677.05</v>
      </c>
      <c r="I415" t="n">
        <v>714236.8</v>
      </c>
      <c r="J415" t="n">
        <v>14501.42</v>
      </c>
      <c r="K415" t="inlineStr">
        <is>
          <t>上海</t>
        </is>
      </c>
      <c r="L415" t="n">
        <v>5</v>
      </c>
      <c r="M415" t="inlineStr">
        <is>
          <t>2026-04-07T18:10:00+08:00</t>
        </is>
      </c>
    </row>
    <row r="416">
      <c r="A416" t="inlineStr">
        <is>
          <t>SO-202604-003115</t>
        </is>
      </c>
      <c r="B416" t="inlineStr">
        <is>
          <t>CUS-0117</t>
        </is>
      </c>
      <c r="C416" t="inlineStr">
        <is>
          <t>C</t>
        </is>
      </c>
      <c r="D416" t="inlineStr">
        <is>
          <t>2026-04-19T20:01:00+08:00</t>
        </is>
      </c>
      <c r="E416" t="inlineStr">
        <is>
          <t>2026-04-25T20:01:00+08:00</t>
        </is>
      </c>
      <c r="F416" t="inlineStr">
        <is>
          <t>confirmed</t>
        </is>
      </c>
      <c r="G416" t="inlineStr">
        <is>
          <t>CNY</t>
        </is>
      </c>
      <c r="H416" t="n">
        <v>7538099.87</v>
      </c>
      <c r="I416" t="n">
        <v>3261651.8</v>
      </c>
      <c r="J416" t="n">
        <v>60304.8</v>
      </c>
      <c r="K416" t="inlineStr">
        <is>
          <t>苏州</t>
        </is>
      </c>
      <c r="L416" t="n">
        <v>5</v>
      </c>
      <c r="M416" t="inlineStr">
        <is>
          <t>2026-05-21T20:01:00+08:00</t>
        </is>
      </c>
    </row>
    <row r="417">
      <c r="A417" t="inlineStr">
        <is>
          <t>SO-202604-003116</t>
        </is>
      </c>
      <c r="B417" t="inlineStr">
        <is>
          <t>CUS-0110</t>
        </is>
      </c>
      <c r="C417" t="inlineStr">
        <is>
          <t>B</t>
        </is>
      </c>
      <c r="D417" t="inlineStr">
        <is>
          <t>2026-04-25T01:46:00+08:00</t>
        </is>
      </c>
      <c r="E417" t="inlineStr">
        <is>
          <t>2026-04-29T01:46:00+08:00</t>
        </is>
      </c>
      <c r="F417" t="inlineStr">
        <is>
          <t>confirmed</t>
        </is>
      </c>
      <c r="G417" t="inlineStr">
        <is>
          <t>CNY</t>
        </is>
      </c>
      <c r="H417" t="n">
        <v>7429559.55</v>
      </c>
      <c r="I417" t="n">
        <v>2674909.38</v>
      </c>
      <c r="J417" t="n">
        <v>133732.07</v>
      </c>
      <c r="K417" t="inlineStr">
        <is>
          <t>成都</t>
        </is>
      </c>
      <c r="L417" t="n">
        <v>4</v>
      </c>
      <c r="M417" t="inlineStr">
        <is>
          <t>2026-06-08T01:46:00+08:00</t>
        </is>
      </c>
    </row>
    <row r="418">
      <c r="A418" t="inlineStr">
        <is>
          <t>SO-202507-003117</t>
        </is>
      </c>
      <c r="B418" t="inlineStr">
        <is>
          <t>CUS-0119</t>
        </is>
      </c>
      <c r="C418" t="inlineStr">
        <is>
          <t>B</t>
        </is>
      </c>
      <c r="D418" t="inlineStr">
        <is>
          <t>2025-07-25T21:24:00+08:00</t>
        </is>
      </c>
      <c r="E418" t="inlineStr">
        <is>
          <t>2025-07-28T21:24:00+08:00</t>
        </is>
      </c>
      <c r="F418" t="inlineStr">
        <is>
          <t>confirmed</t>
        </is>
      </c>
      <c r="G418" t="inlineStr">
        <is>
          <t>CNY</t>
        </is>
      </c>
      <c r="H418" t="n">
        <v>3565277.25</v>
      </c>
      <c r="I418" t="n">
        <v>1405628.49</v>
      </c>
      <c r="J418" t="n">
        <v>64174.99</v>
      </c>
      <c r="K418" t="inlineStr">
        <is>
          <t>苏州</t>
        </is>
      </c>
      <c r="L418" t="n">
        <v>4</v>
      </c>
      <c r="M418" t="inlineStr">
        <is>
          <t>2025-08-30T21:24:00+08:00</t>
        </is>
      </c>
    </row>
    <row r="419">
      <c r="A419" t="inlineStr">
        <is>
          <t>SO-202509-003118</t>
        </is>
      </c>
      <c r="B419" t="inlineStr">
        <is>
          <t>CUS-0076</t>
        </is>
      </c>
      <c r="C419" t="inlineStr">
        <is>
          <t>B</t>
        </is>
      </c>
      <c r="D419" t="inlineStr">
        <is>
          <t>2025-09-05T19:51:00+08:00</t>
        </is>
      </c>
      <c r="E419" t="inlineStr">
        <is>
          <t>2025-09-10T19:51:00+08:00</t>
        </is>
      </c>
      <c r="F419" t="inlineStr">
        <is>
          <t>shipped</t>
        </is>
      </c>
      <c r="G419" t="inlineStr">
        <is>
          <t>CNY</t>
        </is>
      </c>
      <c r="H419" t="n">
        <v>9058282.630000001</v>
      </c>
      <c r="I419" t="n">
        <v>4389826.55</v>
      </c>
      <c r="J419" t="n">
        <v>163049.09</v>
      </c>
      <c r="K419" t="inlineStr">
        <is>
          <t>杭州</t>
        </is>
      </c>
      <c r="L419" t="n">
        <v>4</v>
      </c>
      <c r="M419" t="inlineStr">
        <is>
          <t>2025-10-04T19:51:00+08:00</t>
        </is>
      </c>
    </row>
    <row r="420">
      <c r="A420" t="inlineStr">
        <is>
          <t>SO-202604-003119</t>
        </is>
      </c>
      <c r="B420" t="inlineStr">
        <is>
          <t>CUS-0105</t>
        </is>
      </c>
      <c r="C420" t="inlineStr">
        <is>
          <t>C</t>
        </is>
      </c>
      <c r="D420" t="inlineStr">
        <is>
          <t>2026-04-30T15:54:00+08:00</t>
        </is>
      </c>
      <c r="E420" t="inlineStr">
        <is>
          <t>2026-05-06T15:54:00+08:00</t>
        </is>
      </c>
      <c r="F420" t="inlineStr">
        <is>
          <t>delivered</t>
        </is>
      </c>
      <c r="G420" t="inlineStr">
        <is>
          <t>CNY</t>
        </is>
      </c>
      <c r="H420" t="n">
        <v>3316.45</v>
      </c>
      <c r="I420" t="n">
        <v>838.12</v>
      </c>
      <c r="J420" t="n">
        <v>26.53</v>
      </c>
      <c r="K420" t="inlineStr">
        <is>
          <t>成都</t>
        </is>
      </c>
      <c r="L420" t="n">
        <v>1</v>
      </c>
      <c r="M420" t="inlineStr">
        <is>
          <t>2026-05-24T15:54:00+08:00</t>
        </is>
      </c>
    </row>
    <row r="421">
      <c r="A421" t="inlineStr">
        <is>
          <t>SO-202510-003120</t>
        </is>
      </c>
      <c r="B421" t="inlineStr">
        <is>
          <t>CUS-0095</t>
        </is>
      </c>
      <c r="C421" t="inlineStr">
        <is>
          <t>B</t>
        </is>
      </c>
      <c r="D421" t="inlineStr">
        <is>
          <t>2025-10-20T17:17:00+08:00</t>
        </is>
      </c>
      <c r="E421" t="inlineStr">
        <is>
          <t>2025-10-23T05:17:00+08:00</t>
        </is>
      </c>
      <c r="F421" t="inlineStr">
        <is>
          <t>delivered</t>
        </is>
      </c>
      <c r="G421" t="inlineStr">
        <is>
          <t>CNY</t>
        </is>
      </c>
      <c r="H421" t="n">
        <v>1909358.63</v>
      </c>
      <c r="I421" t="n">
        <v>599588.61</v>
      </c>
      <c r="J421" t="n">
        <v>34368.46</v>
      </c>
      <c r="K421" t="inlineStr">
        <is>
          <t>苏州</t>
        </is>
      </c>
      <c r="L421" t="n">
        <v>2</v>
      </c>
      <c r="M421" t="inlineStr">
        <is>
          <t>2025-11-10T17:17:00+08:00</t>
        </is>
      </c>
    </row>
    <row r="422">
      <c r="A422" t="inlineStr">
        <is>
          <t>SO-202604-003121</t>
        </is>
      </c>
      <c r="B422" t="inlineStr">
        <is>
          <t>CUS-0097</t>
        </is>
      </c>
      <c r="C422" t="inlineStr">
        <is>
          <t>B</t>
        </is>
      </c>
      <c r="D422" t="inlineStr">
        <is>
          <t>2026-04-14T07:30:00+08:00</t>
        </is>
      </c>
      <c r="E422" t="inlineStr">
        <is>
          <t>2026-04-17T07:30:00+08:00</t>
        </is>
      </c>
      <c r="F422" t="inlineStr">
        <is>
          <t>delivered</t>
        </is>
      </c>
      <c r="G422" t="inlineStr">
        <is>
          <t>CNY</t>
        </is>
      </c>
      <c r="H422" t="n">
        <v>2490186.96</v>
      </c>
      <c r="I422" t="n">
        <v>966032.52</v>
      </c>
      <c r="J422" t="n">
        <v>44823.37</v>
      </c>
      <c r="K422" t="inlineStr">
        <is>
          <t>杭州</t>
        </is>
      </c>
      <c r="L422" t="n">
        <v>3</v>
      </c>
      <c r="M422" t="inlineStr">
        <is>
          <t>2026-04-28T07:30:00+08:00</t>
        </is>
      </c>
    </row>
    <row r="423">
      <c r="A423" t="inlineStr">
        <is>
          <t>SO-202508-003122</t>
        </is>
      </c>
      <c r="B423" t="inlineStr">
        <is>
          <t>CUS-0002</t>
        </is>
      </c>
      <c r="C423" t="inlineStr">
        <is>
          <t>B</t>
        </is>
      </c>
      <c r="D423" t="inlineStr">
        <is>
          <t>2025-08-14T07:30:00+08:00</t>
        </is>
      </c>
      <c r="E423" t="inlineStr">
        <is>
          <t>2025-08-19T07:30:00+08:00</t>
        </is>
      </c>
      <c r="F423" t="inlineStr">
        <is>
          <t>delivered</t>
        </is>
      </c>
      <c r="G423" t="inlineStr">
        <is>
          <t>CNY</t>
        </is>
      </c>
      <c r="H423" t="n">
        <v>5532767.39</v>
      </c>
      <c r="I423" t="n">
        <v>1836869.38</v>
      </c>
      <c r="J423" t="n">
        <v>99589.81</v>
      </c>
      <c r="K423" t="inlineStr">
        <is>
          <t>杭州</t>
        </is>
      </c>
      <c r="L423" t="n">
        <v>3</v>
      </c>
      <c r="M423" t="inlineStr">
        <is>
          <t>2025-08-23T07:30:00+08:00</t>
        </is>
      </c>
    </row>
    <row r="424">
      <c r="A424" t="inlineStr">
        <is>
          <t>SO-202510-003123</t>
        </is>
      </c>
      <c r="B424" t="inlineStr">
        <is>
          <t>CUS-0029</t>
        </is>
      </c>
      <c r="C424" t="inlineStr">
        <is>
          <t>B</t>
        </is>
      </c>
      <c r="D424" t="inlineStr">
        <is>
          <t>2025-10-11T14:33:00+08:00</t>
        </is>
      </c>
      <c r="E424" t="inlineStr">
        <is>
          <t>2025-10-14T02:33:00+08:00</t>
        </is>
      </c>
      <c r="F424" t="inlineStr">
        <is>
          <t>cancelled</t>
        </is>
      </c>
      <c r="G424" t="inlineStr">
        <is>
          <t>CNY</t>
        </is>
      </c>
      <c r="H424" t="n">
        <v>5165298.32</v>
      </c>
      <c r="I424" t="n">
        <v>1885297.01</v>
      </c>
      <c r="J424" t="n">
        <v>92975.37</v>
      </c>
      <c r="K424" t="inlineStr">
        <is>
          <t>武汉</t>
        </is>
      </c>
      <c r="L424" t="n">
        <v>4</v>
      </c>
      <c r="M424" t="inlineStr">
        <is>
          <t>2025-10-23T14:33:00+08:00</t>
        </is>
      </c>
    </row>
    <row r="425">
      <c r="A425" t="inlineStr">
        <is>
          <t>SO-202512-003124</t>
        </is>
      </c>
      <c r="B425" t="inlineStr">
        <is>
          <t>CUS-0034</t>
        </is>
      </c>
      <c r="C425" t="inlineStr">
        <is>
          <t>A</t>
        </is>
      </c>
      <c r="D425" t="inlineStr">
        <is>
          <t>2025-12-08T21:31:00+08:00</t>
        </is>
      </c>
      <c r="E425" t="inlineStr">
        <is>
          <t>2025-12-10T21:31:00+08:00</t>
        </is>
      </c>
      <c r="F425" t="inlineStr">
        <is>
          <t>overdue</t>
        </is>
      </c>
      <c r="G425" t="inlineStr">
        <is>
          <t>CNY</t>
        </is>
      </c>
      <c r="H425" t="n">
        <v>1264333.63</v>
      </c>
      <c r="I425" t="n">
        <v>516189.31</v>
      </c>
      <c r="J425" t="n">
        <v>44251.68</v>
      </c>
      <c r="K425" t="inlineStr">
        <is>
          <t>天津</t>
        </is>
      </c>
      <c r="L425" t="n">
        <v>1</v>
      </c>
      <c r="M425" t="inlineStr">
        <is>
          <t>2026-01-11T21:31:00+08:00</t>
        </is>
      </c>
    </row>
    <row r="426">
      <c r="A426" t="inlineStr">
        <is>
          <t>SO-202508-003125</t>
        </is>
      </c>
      <c r="B426" t="inlineStr">
        <is>
          <t>CUS-0034</t>
        </is>
      </c>
      <c r="C426" t="inlineStr">
        <is>
          <t>A</t>
        </is>
      </c>
      <c r="D426" t="inlineStr">
        <is>
          <t>2025-08-29T18:59:00+08:00</t>
        </is>
      </c>
      <c r="E426" t="inlineStr">
        <is>
          <t>2025-09-02T18:59:00+08:00</t>
        </is>
      </c>
      <c r="F426" t="inlineStr">
        <is>
          <t>confirmed</t>
        </is>
      </c>
      <c r="G426" t="inlineStr">
        <is>
          <t>CNY</t>
        </is>
      </c>
      <c r="H426" t="n">
        <v>522022.17</v>
      </c>
      <c r="I426" t="n">
        <v>200447.3</v>
      </c>
      <c r="J426" t="n">
        <v>18270.78</v>
      </c>
      <c r="K426" t="inlineStr">
        <is>
          <t>天津</t>
        </is>
      </c>
      <c r="L426" t="n">
        <v>2</v>
      </c>
      <c r="M426" t="inlineStr">
        <is>
          <t>2025-09-24T18:59:00+08:00</t>
        </is>
      </c>
    </row>
    <row r="427">
      <c r="A427" t="inlineStr">
        <is>
          <t>SO-202601-003126</t>
        </is>
      </c>
      <c r="B427" t="inlineStr">
        <is>
          <t>CUS-0010</t>
        </is>
      </c>
      <c r="C427" t="inlineStr">
        <is>
          <t>B</t>
        </is>
      </c>
      <c r="D427" t="inlineStr">
        <is>
          <t>2026-01-07T20:38:00+08:00</t>
        </is>
      </c>
      <c r="E427" t="inlineStr">
        <is>
          <t>2026-01-11T20:38:00+08:00</t>
        </is>
      </c>
      <c r="F427" t="inlineStr">
        <is>
          <t>delivered</t>
        </is>
      </c>
      <c r="G427" t="inlineStr">
        <is>
          <t>CNY</t>
        </is>
      </c>
      <c r="H427" t="n">
        <v>4333979</v>
      </c>
      <c r="I427" t="n">
        <v>1559999.49</v>
      </c>
      <c r="J427" t="n">
        <v>78011.62</v>
      </c>
      <c r="K427" t="inlineStr">
        <is>
          <t>合肥</t>
        </is>
      </c>
      <c r="L427" t="n">
        <v>2</v>
      </c>
      <c r="M427" t="inlineStr">
        <is>
          <t>2026-01-28T20:38:00+08:00</t>
        </is>
      </c>
    </row>
    <row r="428">
      <c r="A428" t="inlineStr">
        <is>
          <t>SO-202603-003127</t>
        </is>
      </c>
      <c r="B428" t="inlineStr">
        <is>
          <t>CUS-0043</t>
        </is>
      </c>
      <c r="C428" t="inlineStr">
        <is>
          <t>C</t>
        </is>
      </c>
      <c r="D428" t="inlineStr">
        <is>
          <t>2026-03-06T16:00:00+08:00</t>
        </is>
      </c>
      <c r="E428" t="inlineStr">
        <is>
          <t>2026-03-11T04:00:00+08:00</t>
        </is>
      </c>
      <c r="F428" t="inlineStr">
        <is>
          <t>shipped</t>
        </is>
      </c>
      <c r="G428" t="inlineStr">
        <is>
          <t>CNY</t>
        </is>
      </c>
      <c r="H428" t="n">
        <v>2475387.85</v>
      </c>
      <c r="I428" t="n">
        <v>898483.33</v>
      </c>
      <c r="J428" t="n">
        <v>19803.1</v>
      </c>
      <c r="K428" t="inlineStr">
        <is>
          <t>武汉</t>
        </is>
      </c>
      <c r="L428" t="n">
        <v>5</v>
      </c>
      <c r="M428" t="inlineStr">
        <is>
          <t>2026-04-12T16:00:00+08:00</t>
        </is>
      </c>
    </row>
    <row r="429">
      <c r="A429" t="inlineStr">
        <is>
          <t>SO-202506-003128</t>
        </is>
      </c>
      <c r="B429" t="inlineStr">
        <is>
          <t>CUS-0013</t>
        </is>
      </c>
      <c r="C429" t="inlineStr">
        <is>
          <t>B</t>
        </is>
      </c>
      <c r="D429" t="inlineStr">
        <is>
          <t>2025-06-18T02:46:00+08:00</t>
        </is>
      </c>
      <c r="E429" t="inlineStr">
        <is>
          <t>2025-06-21T14:46:00+08:00</t>
        </is>
      </c>
      <c r="F429" t="inlineStr">
        <is>
          <t>confirmed</t>
        </is>
      </c>
      <c r="G429" t="inlineStr">
        <is>
          <t>CNY</t>
        </is>
      </c>
      <c r="H429" t="n">
        <v>179061.87</v>
      </c>
      <c r="I429" t="n">
        <v>59040.99</v>
      </c>
      <c r="J429" t="n">
        <v>3223.11</v>
      </c>
      <c r="K429" t="inlineStr">
        <is>
          <t>成都</t>
        </is>
      </c>
      <c r="L429" t="n">
        <v>1</v>
      </c>
      <c r="M429" t="inlineStr">
        <is>
          <t>2025-07-19T02:46:00+08:00</t>
        </is>
      </c>
    </row>
    <row r="430">
      <c r="A430" t="inlineStr">
        <is>
          <t>SO-202507-003129</t>
        </is>
      </c>
      <c r="B430" t="inlineStr">
        <is>
          <t>CUS-0089</t>
        </is>
      </c>
      <c r="C430" t="inlineStr">
        <is>
          <t>B</t>
        </is>
      </c>
      <c r="D430" t="inlineStr">
        <is>
          <t>2025-07-23T06:29:00+08:00</t>
        </is>
      </c>
      <c r="E430" t="inlineStr">
        <is>
          <t>2025-07-26T06:29:00+08:00</t>
        </is>
      </c>
      <c r="F430" t="inlineStr">
        <is>
          <t>at_risk</t>
        </is>
      </c>
      <c r="G430" t="inlineStr">
        <is>
          <t>CNY</t>
        </is>
      </c>
      <c r="H430" t="n">
        <v>8068541.43</v>
      </c>
      <c r="I430" t="n">
        <v>3514914.81</v>
      </c>
      <c r="J430" t="n">
        <v>145233.75</v>
      </c>
      <c r="K430" t="inlineStr">
        <is>
          <t>宁波</t>
        </is>
      </c>
      <c r="L430" t="n">
        <v>4</v>
      </c>
      <c r="M430" t="inlineStr">
        <is>
          <t>2025-08-18T06:29:00+08:00</t>
        </is>
      </c>
    </row>
    <row r="431">
      <c r="A431" t="inlineStr">
        <is>
          <t>SO-202507-003130</t>
        </is>
      </c>
      <c r="B431" t="inlineStr">
        <is>
          <t>CUS-0050</t>
        </is>
      </c>
      <c r="C431" t="inlineStr">
        <is>
          <t>B</t>
        </is>
      </c>
      <c r="D431" t="inlineStr">
        <is>
          <t>2025-07-12T05:40:00+08:00</t>
        </is>
      </c>
      <c r="E431" t="inlineStr">
        <is>
          <t>2025-07-15T05:40:00+08:00</t>
        </is>
      </c>
      <c r="F431" t="inlineStr">
        <is>
          <t>delivered</t>
        </is>
      </c>
      <c r="G431" t="inlineStr">
        <is>
          <t>CNY</t>
        </is>
      </c>
      <c r="H431" t="n">
        <v>24415.13</v>
      </c>
      <c r="I431" t="n">
        <v>9149.18</v>
      </c>
      <c r="J431" t="n">
        <v>439.47</v>
      </c>
      <c r="K431" t="inlineStr">
        <is>
          <t>上海</t>
        </is>
      </c>
      <c r="L431" t="n">
        <v>1</v>
      </c>
      <c r="M431" t="inlineStr">
        <is>
          <t>2025-08-23T05:40:00+08:00</t>
        </is>
      </c>
    </row>
    <row r="432">
      <c r="A432" t="inlineStr">
        <is>
          <t>SO-202509-003131</t>
        </is>
      </c>
      <c r="B432" t="inlineStr">
        <is>
          <t>CUS-0032</t>
        </is>
      </c>
      <c r="C432" t="inlineStr">
        <is>
          <t>A</t>
        </is>
      </c>
      <c r="D432" t="inlineStr">
        <is>
          <t>2025-09-28T23:26:00+08:00</t>
        </is>
      </c>
      <c r="E432" t="inlineStr">
        <is>
          <t>2025-09-30T23:26:00+08:00</t>
        </is>
      </c>
      <c r="F432" t="inlineStr">
        <is>
          <t>overdue</t>
        </is>
      </c>
      <c r="G432" t="inlineStr">
        <is>
          <t>CNY</t>
        </is>
      </c>
      <c r="H432" t="n">
        <v>101598.44</v>
      </c>
      <c r="I432" t="n">
        <v>43231.04</v>
      </c>
      <c r="J432" t="n">
        <v>3555.95</v>
      </c>
      <c r="K432" t="inlineStr">
        <is>
          <t>苏州</t>
        </is>
      </c>
      <c r="L432" t="n">
        <v>1</v>
      </c>
      <c r="M432" t="inlineStr">
        <is>
          <t>2025-10-11T23:26:00+08:00</t>
        </is>
      </c>
    </row>
    <row r="433">
      <c r="A433" t="inlineStr">
        <is>
          <t>SO-202512-003132</t>
        </is>
      </c>
      <c r="B433" t="inlineStr">
        <is>
          <t>CUS-0047</t>
        </is>
      </c>
      <c r="C433" t="inlineStr">
        <is>
          <t>B</t>
        </is>
      </c>
      <c r="D433" t="inlineStr">
        <is>
          <t>2025-12-25T02:47:00+08:00</t>
        </is>
      </c>
      <c r="E433" t="inlineStr">
        <is>
          <t>2025-12-28T02:47:00+08:00</t>
        </is>
      </c>
      <c r="F433" t="inlineStr">
        <is>
          <t>delivered</t>
        </is>
      </c>
      <c r="G433" t="inlineStr">
        <is>
          <t>CNY</t>
        </is>
      </c>
      <c r="H433" t="n">
        <v>4346082.26</v>
      </c>
      <c r="I433" t="n">
        <v>1347541.5</v>
      </c>
      <c r="J433" t="n">
        <v>78229.48</v>
      </c>
      <c r="K433" t="inlineStr">
        <is>
          <t>东莞</t>
        </is>
      </c>
      <c r="L433" t="n">
        <v>5</v>
      </c>
      <c r="M433" t="inlineStr">
        <is>
          <t>2026-01-28T02:47:00+08:00</t>
        </is>
      </c>
    </row>
    <row r="434">
      <c r="A434" t="inlineStr">
        <is>
          <t>SO-202507-003133</t>
        </is>
      </c>
      <c r="B434" t="inlineStr">
        <is>
          <t>CUS-0108</t>
        </is>
      </c>
      <c r="C434" t="inlineStr">
        <is>
          <t>B</t>
        </is>
      </c>
      <c r="D434" t="inlineStr">
        <is>
          <t>2025-07-20T04:06:00+08:00</t>
        </is>
      </c>
      <c r="E434" t="inlineStr">
        <is>
          <t>2025-07-25T04:06:00+08:00</t>
        </is>
      </c>
      <c r="F434" t="inlineStr">
        <is>
          <t>delivered</t>
        </is>
      </c>
      <c r="G434" t="inlineStr">
        <is>
          <t>CNY</t>
        </is>
      </c>
      <c r="H434" t="n">
        <v>2653042.47</v>
      </c>
      <c r="I434" t="n">
        <v>658854.95</v>
      </c>
      <c r="J434" t="n">
        <v>47754.76</v>
      </c>
      <c r="K434" t="inlineStr">
        <is>
          <t>上海</t>
        </is>
      </c>
      <c r="L434" t="n">
        <v>1</v>
      </c>
      <c r="M434" t="inlineStr">
        <is>
          <t>2025-07-31T04:06:00+08:00</t>
        </is>
      </c>
    </row>
    <row r="435">
      <c r="A435" t="inlineStr">
        <is>
          <t>SO-202507-003134</t>
        </is>
      </c>
      <c r="B435" t="inlineStr">
        <is>
          <t>CUS-0096</t>
        </is>
      </c>
      <c r="C435" t="inlineStr">
        <is>
          <t>C</t>
        </is>
      </c>
      <c r="D435" t="inlineStr">
        <is>
          <t>2025-07-28T21:31:00+08:00</t>
        </is>
      </c>
      <c r="E435" t="inlineStr">
        <is>
          <t>2025-08-04T21:31:00+08:00</t>
        </is>
      </c>
      <c r="F435" t="inlineStr">
        <is>
          <t>confirmed</t>
        </is>
      </c>
      <c r="G435" t="inlineStr">
        <is>
          <t>CNY</t>
        </is>
      </c>
      <c r="H435" t="n">
        <v>3532957.18</v>
      </c>
      <c r="I435" t="n">
        <v>1517806.81</v>
      </c>
      <c r="J435" t="n">
        <v>28263.66</v>
      </c>
      <c r="K435" t="inlineStr">
        <is>
          <t>苏州</t>
        </is>
      </c>
      <c r="L435" t="n">
        <v>2</v>
      </c>
      <c r="M435" t="inlineStr">
        <is>
          <t>2025-08-06T21:31:00+08:00</t>
        </is>
      </c>
    </row>
    <row r="436">
      <c r="A436" t="inlineStr">
        <is>
          <t>SO-202506-003135</t>
        </is>
      </c>
      <c r="B436" t="inlineStr">
        <is>
          <t>CUS-0023</t>
        </is>
      </c>
      <c r="C436" t="inlineStr">
        <is>
          <t>A</t>
        </is>
      </c>
      <c r="D436" t="inlineStr">
        <is>
          <t>2025-06-27T10:41:00+08:00</t>
        </is>
      </c>
      <c r="E436" t="inlineStr">
        <is>
          <t>2025-06-28T22:41:00+08:00</t>
        </is>
      </c>
      <c r="F436" t="inlineStr">
        <is>
          <t>at_risk</t>
        </is>
      </c>
      <c r="G436" t="inlineStr">
        <is>
          <t>CNY</t>
        </is>
      </c>
      <c r="H436" t="n">
        <v>3449195.89</v>
      </c>
      <c r="I436" t="n">
        <v>1506146.26</v>
      </c>
      <c r="J436" t="n">
        <v>120721.86</v>
      </c>
      <c r="K436" t="inlineStr">
        <is>
          <t>青岛</t>
        </is>
      </c>
      <c r="L436" t="n">
        <v>3</v>
      </c>
      <c r="M436" t="inlineStr">
        <is>
          <t>2025-07-14T10:41:00+08:00</t>
        </is>
      </c>
    </row>
    <row r="437">
      <c r="A437" t="inlineStr">
        <is>
          <t>SO-202603-003136</t>
        </is>
      </c>
      <c r="B437" t="inlineStr">
        <is>
          <t>CUS-0034</t>
        </is>
      </c>
      <c r="C437" t="inlineStr">
        <is>
          <t>A</t>
        </is>
      </c>
      <c r="D437" t="inlineStr">
        <is>
          <t>2026-03-20T15:40:00+08:00</t>
        </is>
      </c>
      <c r="E437" t="inlineStr">
        <is>
          <t>2026-03-24T15:40:00+08:00</t>
        </is>
      </c>
      <c r="F437" t="inlineStr">
        <is>
          <t>delivered</t>
        </is>
      </c>
      <c r="G437" t="inlineStr">
        <is>
          <t>CNY</t>
        </is>
      </c>
      <c r="H437" t="n">
        <v>4178865.6</v>
      </c>
      <c r="I437" t="n">
        <v>2020650.56</v>
      </c>
      <c r="J437" t="n">
        <v>146260.3</v>
      </c>
      <c r="K437" t="inlineStr">
        <is>
          <t>天津</t>
        </is>
      </c>
      <c r="L437" t="n">
        <v>1</v>
      </c>
      <c r="M437" t="inlineStr">
        <is>
          <t>2026-03-25T15:40:00+08:00</t>
        </is>
      </c>
    </row>
    <row r="438">
      <c r="A438" t="inlineStr">
        <is>
          <t>SO-202506-003137</t>
        </is>
      </c>
      <c r="B438" t="inlineStr">
        <is>
          <t>CUS-0073</t>
        </is>
      </c>
      <c r="C438" t="inlineStr">
        <is>
          <t>C</t>
        </is>
      </c>
      <c r="D438" t="inlineStr">
        <is>
          <t>2025-06-22T21:31:00+08:00</t>
        </is>
      </c>
      <c r="E438" t="inlineStr">
        <is>
          <t>2025-06-27T09:31:00+08:00</t>
        </is>
      </c>
      <c r="F438" t="inlineStr">
        <is>
          <t>delivered</t>
        </is>
      </c>
      <c r="G438" t="inlineStr">
        <is>
          <t>CNY</t>
        </is>
      </c>
      <c r="H438" t="n">
        <v>2197385.41</v>
      </c>
      <c r="I438" t="n">
        <v>728348.98</v>
      </c>
      <c r="J438" t="n">
        <v>17579.08</v>
      </c>
      <c r="K438" t="inlineStr">
        <is>
          <t>成都</t>
        </is>
      </c>
      <c r="L438" t="n">
        <v>1</v>
      </c>
      <c r="M438" t="inlineStr">
        <is>
          <t>2025-07-14T21:31:00+08:00</t>
        </is>
      </c>
    </row>
    <row r="439">
      <c r="A439" t="inlineStr">
        <is>
          <t>SO-202603-003138</t>
        </is>
      </c>
      <c r="B439" t="inlineStr">
        <is>
          <t>CUS-0039</t>
        </is>
      </c>
      <c r="C439" t="inlineStr">
        <is>
          <t>B</t>
        </is>
      </c>
      <c r="D439" t="inlineStr">
        <is>
          <t>2026-03-25T20:43:00+08:00</t>
        </is>
      </c>
      <c r="E439" t="inlineStr">
        <is>
          <t>2026-03-28T08:43:00+08:00</t>
        </is>
      </c>
      <c r="F439" t="inlineStr">
        <is>
          <t>at_risk</t>
        </is>
      </c>
      <c r="G439" t="inlineStr">
        <is>
          <t>CNY</t>
        </is>
      </c>
      <c r="H439" t="n">
        <v>1570174.17</v>
      </c>
      <c r="I439" t="n">
        <v>637219.67</v>
      </c>
      <c r="J439" t="n">
        <v>28263.14</v>
      </c>
      <c r="K439" t="inlineStr">
        <is>
          <t>武汉</t>
        </is>
      </c>
      <c r="L439" t="n">
        <v>1</v>
      </c>
      <c r="M439" t="inlineStr">
        <is>
          <t>2026-05-06T20:43:00+08:00</t>
        </is>
      </c>
    </row>
    <row r="440">
      <c r="A440" t="inlineStr">
        <is>
          <t>SO-202507-003139</t>
        </is>
      </c>
      <c r="B440" t="inlineStr">
        <is>
          <t>CUS-0051</t>
        </is>
      </c>
      <c r="C440" t="inlineStr">
        <is>
          <t>C</t>
        </is>
      </c>
      <c r="D440" t="inlineStr">
        <is>
          <t>2025-07-05T17:54:00+08:00</t>
        </is>
      </c>
      <c r="E440" t="inlineStr">
        <is>
          <t>2025-07-10T17:54:00+08:00</t>
        </is>
      </c>
      <c r="F440" t="inlineStr">
        <is>
          <t>overdue</t>
        </is>
      </c>
      <c r="G440" t="inlineStr">
        <is>
          <t>CNY</t>
        </is>
      </c>
      <c r="H440" t="n">
        <v>191421.86</v>
      </c>
      <c r="I440" t="n">
        <v>73616.89999999999</v>
      </c>
      <c r="J440" t="n">
        <v>1531.37</v>
      </c>
      <c r="K440" t="inlineStr">
        <is>
          <t>武汉</t>
        </is>
      </c>
      <c r="L440" t="n">
        <v>1</v>
      </c>
      <c r="M440" t="inlineStr">
        <is>
          <t>2025-08-04T17:54:00+08:00</t>
        </is>
      </c>
    </row>
    <row r="441">
      <c r="A441" t="inlineStr">
        <is>
          <t>SO-202604-003140</t>
        </is>
      </c>
      <c r="B441" t="inlineStr">
        <is>
          <t>CUS-0119</t>
        </is>
      </c>
      <c r="C441" t="inlineStr">
        <is>
          <t>B</t>
        </is>
      </c>
      <c r="D441" t="inlineStr">
        <is>
          <t>2026-04-25T11:52:00+08:00</t>
        </is>
      </c>
      <c r="E441" t="inlineStr">
        <is>
          <t>2026-04-30T11:52:00+08:00</t>
        </is>
      </c>
      <c r="F441" t="inlineStr">
        <is>
          <t>delivered</t>
        </is>
      </c>
      <c r="G441" t="inlineStr">
        <is>
          <t>CNY</t>
        </is>
      </c>
      <c r="H441" t="n">
        <v>6872449.21</v>
      </c>
      <c r="I441" t="n">
        <v>2921659.7</v>
      </c>
      <c r="J441" t="n">
        <v>123704.09</v>
      </c>
      <c r="K441" t="inlineStr">
        <is>
          <t>苏州</t>
        </is>
      </c>
      <c r="L441" t="n">
        <v>3</v>
      </c>
      <c r="M441" t="inlineStr">
        <is>
          <t>2026-05-27T11:52:00+08:00</t>
        </is>
      </c>
    </row>
    <row r="442">
      <c r="A442" t="inlineStr">
        <is>
          <t>SO-202510-003141</t>
        </is>
      </c>
      <c r="B442" t="inlineStr">
        <is>
          <t>CUS-0009</t>
        </is>
      </c>
      <c r="C442" t="inlineStr">
        <is>
          <t>C</t>
        </is>
      </c>
      <c r="D442" t="inlineStr">
        <is>
          <t>2025-10-01T05:18:00+08:00</t>
        </is>
      </c>
      <c r="E442" t="inlineStr">
        <is>
          <t>2025-10-05T17:18:00+08:00</t>
        </is>
      </c>
      <c r="F442" t="inlineStr">
        <is>
          <t>shipped</t>
        </is>
      </c>
      <c r="G442" t="inlineStr">
        <is>
          <t>CNY</t>
        </is>
      </c>
      <c r="H442" t="n">
        <v>1681318.32</v>
      </c>
      <c r="I442" t="n">
        <v>728781.55</v>
      </c>
      <c r="J442" t="n">
        <v>13450.55</v>
      </c>
      <c r="K442" t="inlineStr">
        <is>
          <t>东莞</t>
        </is>
      </c>
      <c r="L442" t="n">
        <v>4</v>
      </c>
      <c r="M442" t="inlineStr">
        <is>
          <t>2025-10-08T05:18:00+08:00</t>
        </is>
      </c>
    </row>
    <row r="443">
      <c r="A443" t="inlineStr">
        <is>
          <t>SO-202602-003142</t>
        </is>
      </c>
      <c r="B443" t="inlineStr">
        <is>
          <t>CUS-0010</t>
        </is>
      </c>
      <c r="C443" t="inlineStr">
        <is>
          <t>B</t>
        </is>
      </c>
      <c r="D443" t="inlineStr">
        <is>
          <t>2026-02-02T01:36:00+08:00</t>
        </is>
      </c>
      <c r="E443" t="inlineStr">
        <is>
          <t>2026-02-04T13:36:00+08:00</t>
        </is>
      </c>
      <c r="F443" t="inlineStr">
        <is>
          <t>at_risk</t>
        </is>
      </c>
      <c r="G443" t="inlineStr">
        <is>
          <t>CNY</t>
        </is>
      </c>
      <c r="H443" t="n">
        <v>12252.25</v>
      </c>
      <c r="I443" t="n">
        <v>4818.25</v>
      </c>
      <c r="J443" t="n">
        <v>220.54</v>
      </c>
      <c r="K443" t="inlineStr">
        <is>
          <t>合肥</t>
        </is>
      </c>
      <c r="L443" t="n">
        <v>1</v>
      </c>
      <c r="M443" t="inlineStr">
        <is>
          <t>2026-02-18T01:36:00+08:00</t>
        </is>
      </c>
    </row>
    <row r="444">
      <c r="A444" t="inlineStr">
        <is>
          <t>SO-202507-003143</t>
        </is>
      </c>
      <c r="B444" t="inlineStr">
        <is>
          <t>CUS-0113</t>
        </is>
      </c>
      <c r="C444" t="inlineStr">
        <is>
          <t>B</t>
        </is>
      </c>
      <c r="D444" t="inlineStr">
        <is>
          <t>2025-07-15T02:36:00+08:00</t>
        </is>
      </c>
      <c r="E444" t="inlineStr">
        <is>
          <t>2025-07-18T14:36:00+08:00</t>
        </is>
      </c>
      <c r="F444" t="inlineStr">
        <is>
          <t>delivered</t>
        </is>
      </c>
      <c r="G444" t="inlineStr">
        <is>
          <t>CNY</t>
        </is>
      </c>
      <c r="H444" t="n">
        <v>348462.67</v>
      </c>
      <c r="I444" t="n">
        <v>174575.62</v>
      </c>
      <c r="J444" t="n">
        <v>6272.33</v>
      </c>
      <c r="K444" t="inlineStr">
        <is>
          <t>天津</t>
        </is>
      </c>
      <c r="L444" t="n">
        <v>1</v>
      </c>
      <c r="M444" t="inlineStr">
        <is>
          <t>2025-07-27T02:36:00+08:00</t>
        </is>
      </c>
    </row>
    <row r="445">
      <c r="A445" t="inlineStr">
        <is>
          <t>SO-202605-003144</t>
        </is>
      </c>
      <c r="B445" t="inlineStr">
        <is>
          <t>CUS-0009</t>
        </is>
      </c>
      <c r="C445" t="inlineStr">
        <is>
          <t>C</t>
        </is>
      </c>
      <c r="D445" t="inlineStr">
        <is>
          <t>2026-05-13T02:57:00+08:00</t>
        </is>
      </c>
      <c r="E445" t="inlineStr">
        <is>
          <t>2026-05-18T14:57:00+08:00</t>
        </is>
      </c>
      <c r="F445" t="inlineStr">
        <is>
          <t>at_risk</t>
        </is>
      </c>
      <c r="G445" t="inlineStr">
        <is>
          <t>CNY</t>
        </is>
      </c>
      <c r="H445" t="n">
        <v>3767942.89</v>
      </c>
      <c r="I445" t="n">
        <v>1360795.82</v>
      </c>
      <c r="J445" t="n">
        <v>30143.54</v>
      </c>
      <c r="K445" t="inlineStr">
        <is>
          <t>东莞</t>
        </is>
      </c>
      <c r="L445" t="n">
        <v>5</v>
      </c>
      <c r="M445" t="inlineStr">
        <is>
          <t>2026-06-15T08:00:00+08:00</t>
        </is>
      </c>
    </row>
    <row r="446">
      <c r="A446" t="inlineStr">
        <is>
          <t>SO-202506-003145</t>
        </is>
      </c>
      <c r="B446" t="inlineStr">
        <is>
          <t>CUS-0009</t>
        </is>
      </c>
      <c r="C446" t="inlineStr">
        <is>
          <t>C</t>
        </is>
      </c>
      <c r="D446" t="inlineStr">
        <is>
          <t>2025-06-18T01:17:00+08:00</t>
        </is>
      </c>
      <c r="E446" t="inlineStr">
        <is>
          <t>2025-06-22T13:17:00+08:00</t>
        </is>
      </c>
      <c r="F446" t="inlineStr">
        <is>
          <t>delivered</t>
        </is>
      </c>
      <c r="G446" t="inlineStr">
        <is>
          <t>CNY</t>
        </is>
      </c>
      <c r="H446" t="n">
        <v>3692879.62</v>
      </c>
      <c r="I446" t="n">
        <v>1461869.86</v>
      </c>
      <c r="J446" t="n">
        <v>29543.04</v>
      </c>
      <c r="K446" t="inlineStr">
        <is>
          <t>东莞</t>
        </is>
      </c>
      <c r="L446" t="n">
        <v>3</v>
      </c>
      <c r="M446" t="inlineStr">
        <is>
          <t>2025-06-24T01:17:00+08:00</t>
        </is>
      </c>
    </row>
    <row r="447">
      <c r="A447" t="inlineStr">
        <is>
          <t>SO-202604-003146</t>
        </is>
      </c>
      <c r="B447" t="inlineStr">
        <is>
          <t>CUS-0023</t>
        </is>
      </c>
      <c r="C447" t="inlineStr">
        <is>
          <t>A</t>
        </is>
      </c>
      <c r="D447" t="inlineStr">
        <is>
          <t>2026-04-09T03:34:00+08:00</t>
        </is>
      </c>
      <c r="E447" t="inlineStr">
        <is>
          <t>2026-04-12T03:34:00+08:00</t>
        </is>
      </c>
      <c r="F447" t="inlineStr">
        <is>
          <t>delivered</t>
        </is>
      </c>
      <c r="G447" t="inlineStr">
        <is>
          <t>CNY</t>
        </is>
      </c>
      <c r="H447" t="n">
        <v>1880392.58</v>
      </c>
      <c r="I447" t="n">
        <v>547139.05</v>
      </c>
      <c r="J447" t="n">
        <v>65813.74000000001</v>
      </c>
      <c r="K447" t="inlineStr">
        <is>
          <t>青岛</t>
        </is>
      </c>
      <c r="L447" t="n">
        <v>5</v>
      </c>
      <c r="M447" t="inlineStr">
        <is>
          <t>2026-05-21T03:34:00+08:00</t>
        </is>
      </c>
    </row>
    <row r="448">
      <c r="A448" t="inlineStr">
        <is>
          <t>SO-202507-003147</t>
        </is>
      </c>
      <c r="B448" t="inlineStr">
        <is>
          <t>CUS-0079</t>
        </is>
      </c>
      <c r="C448" t="inlineStr">
        <is>
          <t>C</t>
        </is>
      </c>
      <c r="D448" t="inlineStr">
        <is>
          <t>2025-07-14T13:04:00+08:00</t>
        </is>
      </c>
      <c r="E448" t="inlineStr">
        <is>
          <t>2025-07-21T13:04:00+08:00</t>
        </is>
      </c>
      <c r="F448" t="inlineStr">
        <is>
          <t>shipped</t>
        </is>
      </c>
      <c r="G448" t="inlineStr">
        <is>
          <t>CNY</t>
        </is>
      </c>
      <c r="H448" t="n">
        <v>212366.17</v>
      </c>
      <c r="I448" t="n">
        <v>67262.98</v>
      </c>
      <c r="J448" t="n">
        <v>1698.93</v>
      </c>
      <c r="K448" t="inlineStr">
        <is>
          <t>东莞</t>
        </is>
      </c>
      <c r="L448" t="n">
        <v>1</v>
      </c>
      <c r="M448" t="inlineStr">
        <is>
          <t>2025-07-22T13:04:00+08:00</t>
        </is>
      </c>
    </row>
    <row r="449">
      <c r="A449" t="inlineStr">
        <is>
          <t>SO-202603-003148</t>
        </is>
      </c>
      <c r="B449" t="inlineStr">
        <is>
          <t>CUS-0010</t>
        </is>
      </c>
      <c r="C449" t="inlineStr">
        <is>
          <t>B</t>
        </is>
      </c>
      <c r="D449" t="inlineStr">
        <is>
          <t>2026-03-05T05:42:00+08:00</t>
        </is>
      </c>
      <c r="E449" t="inlineStr">
        <is>
          <t>2026-03-09T05:42:00+08:00</t>
        </is>
      </c>
      <c r="F449" t="inlineStr">
        <is>
          <t>confirmed</t>
        </is>
      </c>
      <c r="G449" t="inlineStr">
        <is>
          <t>CNY</t>
        </is>
      </c>
      <c r="H449" t="n">
        <v>7228594.89</v>
      </c>
      <c r="I449" t="n">
        <v>2617232.92</v>
      </c>
      <c r="J449" t="n">
        <v>130114.71</v>
      </c>
      <c r="K449" t="inlineStr">
        <is>
          <t>合肥</t>
        </is>
      </c>
      <c r="L449" t="n">
        <v>5</v>
      </c>
      <c r="M449" t="inlineStr">
        <is>
          <t>2026-04-05T05:42:00+08:00</t>
        </is>
      </c>
    </row>
    <row r="450">
      <c r="A450" t="inlineStr">
        <is>
          <t>SO-202603-003149</t>
        </is>
      </c>
      <c r="B450" t="inlineStr">
        <is>
          <t>CUS-0056</t>
        </is>
      </c>
      <c r="C450" t="inlineStr">
        <is>
          <t>B</t>
        </is>
      </c>
      <c r="D450" t="inlineStr">
        <is>
          <t>2026-03-29T08:04:00+08:00</t>
        </is>
      </c>
      <c r="E450" t="inlineStr">
        <is>
          <t>2026-04-03T08:04:00+08:00</t>
        </is>
      </c>
      <c r="F450" t="inlineStr">
        <is>
          <t>shipped</t>
        </is>
      </c>
      <c r="G450" t="inlineStr">
        <is>
          <t>CNY</t>
        </is>
      </c>
      <c r="H450" t="n">
        <v>3507709.4</v>
      </c>
      <c r="I450" t="n">
        <v>1487451.78</v>
      </c>
      <c r="J450" t="n">
        <v>63138.77</v>
      </c>
      <c r="K450" t="inlineStr">
        <is>
          <t>成都</t>
        </is>
      </c>
      <c r="L450" t="n">
        <v>2</v>
      </c>
      <c r="M450" t="inlineStr">
        <is>
          <t>2026-04-23T08:04:00+08:00</t>
        </is>
      </c>
    </row>
    <row r="451">
      <c r="A451" t="inlineStr">
        <is>
          <t>SO-202605-003150</t>
        </is>
      </c>
      <c r="B451" t="inlineStr">
        <is>
          <t>CUS-0067</t>
        </is>
      </c>
      <c r="C451" t="inlineStr">
        <is>
          <t>B</t>
        </is>
      </c>
      <c r="D451" t="inlineStr">
        <is>
          <t>2026-05-13T10:23:00+08:00</t>
        </is>
      </c>
      <c r="E451" t="inlineStr">
        <is>
          <t>2026-05-15T22:23:00+08:00</t>
        </is>
      </c>
      <c r="F451" t="inlineStr">
        <is>
          <t>confirmed</t>
        </is>
      </c>
      <c r="G451" t="inlineStr">
        <is>
          <t>CNY</t>
        </is>
      </c>
      <c r="H451" t="n">
        <v>2663836.95</v>
      </c>
      <c r="I451" t="n">
        <v>1099135.27</v>
      </c>
      <c r="J451" t="n">
        <v>47949.07</v>
      </c>
      <c r="K451" t="inlineStr">
        <is>
          <t>青岛</t>
        </is>
      </c>
      <c r="L451" t="n">
        <v>5</v>
      </c>
      <c r="M451" t="inlineStr">
        <is>
          <t>2026-05-18T10:23:00+08:00</t>
        </is>
      </c>
    </row>
    <row r="452">
      <c r="A452" t="inlineStr">
        <is>
          <t>SO-202509-003151</t>
        </is>
      </c>
      <c r="B452" t="inlineStr">
        <is>
          <t>CUS-0047</t>
        </is>
      </c>
      <c r="C452" t="inlineStr">
        <is>
          <t>B</t>
        </is>
      </c>
      <c r="D452" t="inlineStr">
        <is>
          <t>2025-09-18T11:04:00+08:00</t>
        </is>
      </c>
      <c r="E452" t="inlineStr">
        <is>
          <t>2025-09-22T11:04:00+08:00</t>
        </is>
      </c>
      <c r="F452" t="inlineStr">
        <is>
          <t>confirmed</t>
        </is>
      </c>
      <c r="G452" t="inlineStr">
        <is>
          <t>CNY</t>
        </is>
      </c>
      <c r="H452" t="n">
        <v>8373393.08</v>
      </c>
      <c r="I452" t="n">
        <v>2872050.74</v>
      </c>
      <c r="J452" t="n">
        <v>150721.08</v>
      </c>
      <c r="K452" t="inlineStr">
        <is>
          <t>东莞</t>
        </is>
      </c>
      <c r="L452" t="n">
        <v>3</v>
      </c>
      <c r="M452" t="inlineStr">
        <is>
          <t>2025-10-25T11:04:00+08:00</t>
        </is>
      </c>
    </row>
    <row r="453">
      <c r="A453" t="inlineStr">
        <is>
          <t>SO-202508-003152</t>
        </is>
      </c>
      <c r="B453" t="inlineStr">
        <is>
          <t>CUS-0055</t>
        </is>
      </c>
      <c r="C453" t="inlineStr">
        <is>
          <t>C</t>
        </is>
      </c>
      <c r="D453" t="inlineStr">
        <is>
          <t>2025-08-12T13:59:00+08:00</t>
        </is>
      </c>
      <c r="E453" t="inlineStr">
        <is>
          <t>2025-08-19T13:59:00+08:00</t>
        </is>
      </c>
      <c r="F453" t="inlineStr">
        <is>
          <t>shipped</t>
        </is>
      </c>
      <c r="G453" t="inlineStr">
        <is>
          <t>CNY</t>
        </is>
      </c>
      <c r="H453" t="n">
        <v>6263746.66</v>
      </c>
      <c r="I453" t="n">
        <v>1636310.66</v>
      </c>
      <c r="J453" t="n">
        <v>50109.97</v>
      </c>
      <c r="K453" t="inlineStr">
        <is>
          <t>上海</t>
        </is>
      </c>
      <c r="L453" t="n">
        <v>5</v>
      </c>
      <c r="M453" t="inlineStr">
        <is>
          <t>2025-08-24T13:59:00+08:00</t>
        </is>
      </c>
    </row>
    <row r="454">
      <c r="A454" t="inlineStr">
        <is>
          <t>SO-202603-003153</t>
        </is>
      </c>
      <c r="B454" t="inlineStr">
        <is>
          <t>CUS-0015</t>
        </is>
      </c>
      <c r="C454" t="inlineStr">
        <is>
          <t>C</t>
        </is>
      </c>
      <c r="D454" t="inlineStr">
        <is>
          <t>2026-03-09T00:24:00+08:00</t>
        </is>
      </c>
      <c r="E454" t="inlineStr">
        <is>
          <t>2026-03-16T00:24:00+08:00</t>
        </is>
      </c>
      <c r="F454" t="inlineStr">
        <is>
          <t>delivered</t>
        </is>
      </c>
      <c r="G454" t="inlineStr">
        <is>
          <t>CNY</t>
        </is>
      </c>
      <c r="H454" t="n">
        <v>3108025.84</v>
      </c>
      <c r="I454" t="n">
        <v>1451822.42</v>
      </c>
      <c r="J454" t="n">
        <v>24864.21</v>
      </c>
      <c r="K454" t="inlineStr">
        <is>
          <t>上海</t>
        </is>
      </c>
      <c r="L454" t="n">
        <v>4</v>
      </c>
      <c r="M454" t="inlineStr">
        <is>
          <t>2026-04-09T00:24:00+08:00</t>
        </is>
      </c>
    </row>
    <row r="455">
      <c r="A455" t="inlineStr">
        <is>
          <t>SO-202603-003154</t>
        </is>
      </c>
      <c r="B455" t="inlineStr">
        <is>
          <t>CUS-0059</t>
        </is>
      </c>
      <c r="C455" t="inlineStr">
        <is>
          <t>C</t>
        </is>
      </c>
      <c r="D455" t="inlineStr">
        <is>
          <t>2026-03-08T23:30:00+08:00</t>
        </is>
      </c>
      <c r="E455" t="inlineStr">
        <is>
          <t>2026-03-14T11:30:00+08:00</t>
        </is>
      </c>
      <c r="F455" t="inlineStr">
        <is>
          <t>delivered</t>
        </is>
      </c>
      <c r="G455" t="inlineStr">
        <is>
          <t>CNY</t>
        </is>
      </c>
      <c r="H455" t="n">
        <v>3715761.31</v>
      </c>
      <c r="I455" t="n">
        <v>1270347.25</v>
      </c>
      <c r="J455" t="n">
        <v>29726.09</v>
      </c>
      <c r="K455" t="inlineStr">
        <is>
          <t>天津</t>
        </is>
      </c>
      <c r="L455" t="n">
        <v>5</v>
      </c>
      <c r="M455" t="inlineStr">
        <is>
          <t>2026-03-30T23:30:00+08:00</t>
        </is>
      </c>
    </row>
    <row r="456">
      <c r="A456" t="inlineStr">
        <is>
          <t>SO-202603-003155</t>
        </is>
      </c>
      <c r="B456" t="inlineStr">
        <is>
          <t>CUS-0015</t>
        </is>
      </c>
      <c r="C456" t="inlineStr">
        <is>
          <t>C</t>
        </is>
      </c>
      <c r="D456" t="inlineStr">
        <is>
          <t>2026-03-14T20:15:00+08:00</t>
        </is>
      </c>
      <c r="E456" t="inlineStr">
        <is>
          <t>2026-03-20T08:15:00+08:00</t>
        </is>
      </c>
      <c r="F456" t="inlineStr">
        <is>
          <t>delivered</t>
        </is>
      </c>
      <c r="G456" t="inlineStr">
        <is>
          <t>CNY</t>
        </is>
      </c>
      <c r="H456" t="n">
        <v>8211761.22</v>
      </c>
      <c r="I456" t="n">
        <v>2229939.11</v>
      </c>
      <c r="J456" t="n">
        <v>65694.09</v>
      </c>
      <c r="K456" t="inlineStr">
        <is>
          <t>上海</t>
        </is>
      </c>
      <c r="L456" t="n">
        <v>5</v>
      </c>
      <c r="M456" t="inlineStr">
        <is>
          <t>2026-03-24T20:15:00+08:00</t>
        </is>
      </c>
    </row>
    <row r="457">
      <c r="A457" t="inlineStr">
        <is>
          <t>SO-202604-003156</t>
        </is>
      </c>
      <c r="B457" t="inlineStr">
        <is>
          <t>CUS-0067</t>
        </is>
      </c>
      <c r="C457" t="inlineStr">
        <is>
          <t>B</t>
        </is>
      </c>
      <c r="D457" t="inlineStr">
        <is>
          <t>2026-04-20T15:08:00+08:00</t>
        </is>
      </c>
      <c r="E457" t="inlineStr">
        <is>
          <t>2026-04-23T03:08:00+08:00</t>
        </is>
      </c>
      <c r="F457" t="inlineStr">
        <is>
          <t>cancelled</t>
        </is>
      </c>
      <c r="G457" t="inlineStr">
        <is>
          <t>CNY</t>
        </is>
      </c>
      <c r="H457" t="n">
        <v>110119.51</v>
      </c>
      <c r="I457" t="n">
        <v>43961.41</v>
      </c>
      <c r="J457" t="n">
        <v>1982.15</v>
      </c>
      <c r="K457" t="inlineStr">
        <is>
          <t>青岛</t>
        </is>
      </c>
      <c r="L457" t="n">
        <v>1</v>
      </c>
      <c r="M457" t="inlineStr">
        <is>
          <t>2026-05-10T15:08:00+08:00</t>
        </is>
      </c>
    </row>
    <row r="458">
      <c r="A458" t="inlineStr">
        <is>
          <t>SO-202511-003157</t>
        </is>
      </c>
      <c r="B458" t="inlineStr">
        <is>
          <t>CUS-0013</t>
        </is>
      </c>
      <c r="C458" t="inlineStr">
        <is>
          <t>B</t>
        </is>
      </c>
      <c r="D458" t="inlineStr">
        <is>
          <t>2025-11-08T08:00:00+08:00</t>
        </is>
      </c>
      <c r="E458" t="inlineStr">
        <is>
          <t>2025-11-11T20:00:00+08:00</t>
        </is>
      </c>
      <c r="F458" t="inlineStr">
        <is>
          <t>cancelled</t>
        </is>
      </c>
      <c r="G458" t="inlineStr">
        <is>
          <t>CNY</t>
        </is>
      </c>
      <c r="H458" t="n">
        <v>7845878.31</v>
      </c>
      <c r="I458" t="n">
        <v>3189067.32</v>
      </c>
      <c r="J458" t="n">
        <v>141225.81</v>
      </c>
      <c r="K458" t="inlineStr">
        <is>
          <t>成都</t>
        </is>
      </c>
      <c r="L458" t="n">
        <v>4</v>
      </c>
      <c r="M458" t="inlineStr">
        <is>
          <t>2025-12-16T08:00:00+08:00</t>
        </is>
      </c>
    </row>
    <row r="459">
      <c r="A459" t="inlineStr">
        <is>
          <t>SO-202507-003158</t>
        </is>
      </c>
      <c r="B459" t="inlineStr">
        <is>
          <t>CUS-0099</t>
        </is>
      </c>
      <c r="C459" t="inlineStr">
        <is>
          <t>B</t>
        </is>
      </c>
      <c r="D459" t="inlineStr">
        <is>
          <t>2025-07-08T12:07:00+08:00</t>
        </is>
      </c>
      <c r="E459" t="inlineStr">
        <is>
          <t>2025-07-12T00:07:00+08:00</t>
        </is>
      </c>
      <c r="F459" t="inlineStr">
        <is>
          <t>delivered</t>
        </is>
      </c>
      <c r="G459" t="inlineStr">
        <is>
          <t>CNY</t>
        </is>
      </c>
      <c r="H459" t="n">
        <v>6405039.16</v>
      </c>
      <c r="I459" t="n">
        <v>2388200.7</v>
      </c>
      <c r="J459" t="n">
        <v>115290.7</v>
      </c>
      <c r="K459" t="inlineStr">
        <is>
          <t>武汉</t>
        </is>
      </c>
      <c r="L459" t="n">
        <v>5</v>
      </c>
      <c r="M459" t="inlineStr">
        <is>
          <t>2025-07-18T12:07:00+08:00</t>
        </is>
      </c>
    </row>
    <row r="460">
      <c r="A460" t="inlineStr">
        <is>
          <t>SO-202605-003159</t>
        </is>
      </c>
      <c r="B460" t="inlineStr">
        <is>
          <t>CUS-0005</t>
        </is>
      </c>
      <c r="C460" t="inlineStr">
        <is>
          <t>A</t>
        </is>
      </c>
      <c r="D460" t="inlineStr">
        <is>
          <t>2026-05-04T15:15:00+08:00</t>
        </is>
      </c>
      <c r="E460" t="inlineStr">
        <is>
          <t>2026-05-06T03:15:00+08:00</t>
        </is>
      </c>
      <c r="F460" t="inlineStr">
        <is>
          <t>delivered</t>
        </is>
      </c>
      <c r="G460" t="inlineStr">
        <is>
          <t>CNY</t>
        </is>
      </c>
      <c r="H460" t="n">
        <v>1860137.79</v>
      </c>
      <c r="I460" t="n">
        <v>671707.4399999999</v>
      </c>
      <c r="J460" t="n">
        <v>65104.82</v>
      </c>
      <c r="K460" t="inlineStr">
        <is>
          <t>青岛</t>
        </is>
      </c>
      <c r="L460" t="n">
        <v>2</v>
      </c>
      <c r="M460" t="inlineStr">
        <is>
          <t>2026-06-09T15:15:00+08:00</t>
        </is>
      </c>
    </row>
    <row r="461">
      <c r="A461" t="inlineStr">
        <is>
          <t>SO-202605-003160</t>
        </is>
      </c>
      <c r="B461" t="inlineStr">
        <is>
          <t>CUS-0046</t>
        </is>
      </c>
      <c r="C461" t="inlineStr">
        <is>
          <t>B</t>
        </is>
      </c>
      <c r="D461" t="inlineStr">
        <is>
          <t>2026-05-06T16:46:00+08:00</t>
        </is>
      </c>
      <c r="E461" t="inlineStr">
        <is>
          <t>2026-05-09T04:46:00+08:00</t>
        </is>
      </c>
      <c r="F461" t="inlineStr">
        <is>
          <t>delivered</t>
        </is>
      </c>
      <c r="G461" t="inlineStr">
        <is>
          <t>CNY</t>
        </is>
      </c>
      <c r="H461" t="n">
        <v>1535307.51</v>
      </c>
      <c r="I461" t="n">
        <v>522232.55</v>
      </c>
      <c r="J461" t="n">
        <v>27635.54</v>
      </c>
      <c r="K461" t="inlineStr">
        <is>
          <t>青岛</t>
        </is>
      </c>
      <c r="L461" t="n">
        <v>2</v>
      </c>
      <c r="M461" t="inlineStr">
        <is>
          <t>2026-05-08T16:46:00+08:00</t>
        </is>
      </c>
    </row>
    <row r="462">
      <c r="A462" t="inlineStr">
        <is>
          <t>SO-202511-003161</t>
        </is>
      </c>
      <c r="B462" t="inlineStr">
        <is>
          <t>CUS-0011</t>
        </is>
      </c>
      <c r="C462" t="inlineStr">
        <is>
          <t>C</t>
        </is>
      </c>
      <c r="D462" t="inlineStr">
        <is>
          <t>2025-11-17T18:36:00+08:00</t>
        </is>
      </c>
      <c r="E462" t="inlineStr">
        <is>
          <t>2025-11-22T06:36:00+08:00</t>
        </is>
      </c>
      <c r="F462" t="inlineStr">
        <is>
          <t>confirmed</t>
        </is>
      </c>
      <c r="G462" t="inlineStr">
        <is>
          <t>CNY</t>
        </is>
      </c>
      <c r="H462" t="n">
        <v>2870870.79</v>
      </c>
      <c r="I462" t="n">
        <v>1333482.35</v>
      </c>
      <c r="J462" t="n">
        <v>22966.97</v>
      </c>
      <c r="K462" t="inlineStr">
        <is>
          <t>青岛</t>
        </is>
      </c>
      <c r="L462" t="n">
        <v>2</v>
      </c>
      <c r="M462" t="inlineStr">
        <is>
          <t>2025-11-23T18:36:00+08:00</t>
        </is>
      </c>
    </row>
    <row r="463">
      <c r="A463" t="inlineStr">
        <is>
          <t>SO-202601-003162</t>
        </is>
      </c>
      <c r="B463" t="inlineStr">
        <is>
          <t>CUS-0021</t>
        </is>
      </c>
      <c r="C463" t="inlineStr">
        <is>
          <t>B</t>
        </is>
      </c>
      <c r="D463" t="inlineStr">
        <is>
          <t>2026-01-28T09:13:00+08:00</t>
        </is>
      </c>
      <c r="E463" t="inlineStr">
        <is>
          <t>2026-02-02T09:13:00+08:00</t>
        </is>
      </c>
      <c r="F463" t="inlineStr">
        <is>
          <t>delivered</t>
        </is>
      </c>
      <c r="G463" t="inlineStr">
        <is>
          <t>CNY</t>
        </is>
      </c>
      <c r="H463" t="n">
        <v>3481613.99</v>
      </c>
      <c r="I463" t="n">
        <v>1315846.61</v>
      </c>
      <c r="J463" t="n">
        <v>62669.05</v>
      </c>
      <c r="K463" t="inlineStr">
        <is>
          <t>成都</t>
        </is>
      </c>
      <c r="L463" t="n">
        <v>5</v>
      </c>
      <c r="M463" t="inlineStr">
        <is>
          <t>2026-02-08T09:13:00+08:00</t>
        </is>
      </c>
    </row>
    <row r="464">
      <c r="A464" t="inlineStr">
        <is>
          <t>SO-202602-003163</t>
        </is>
      </c>
      <c r="B464" t="inlineStr">
        <is>
          <t>CUS-0044</t>
        </is>
      </c>
      <c r="C464" t="inlineStr">
        <is>
          <t>B</t>
        </is>
      </c>
      <c r="D464" t="inlineStr">
        <is>
          <t>2026-02-06T12:16:00+08:00</t>
        </is>
      </c>
      <c r="E464" t="inlineStr">
        <is>
          <t>2026-02-09T00:16:00+08:00</t>
        </is>
      </c>
      <c r="F464" t="inlineStr">
        <is>
          <t>delivered</t>
        </is>
      </c>
      <c r="G464" t="inlineStr">
        <is>
          <t>CNY</t>
        </is>
      </c>
      <c r="H464" t="n">
        <v>235679.9</v>
      </c>
      <c r="I464" t="n">
        <v>83327.44</v>
      </c>
      <c r="J464" t="n">
        <v>4242.24</v>
      </c>
      <c r="K464" t="inlineStr">
        <is>
          <t>宁波</t>
        </is>
      </c>
      <c r="L464" t="n">
        <v>1</v>
      </c>
      <c r="M464" t="inlineStr">
        <is>
          <t>2026-02-10T12:16:00+08:00</t>
        </is>
      </c>
    </row>
    <row r="465">
      <c r="A465" t="inlineStr">
        <is>
          <t>SO-202509-003164</t>
        </is>
      </c>
      <c r="B465" t="inlineStr">
        <is>
          <t>CUS-0047</t>
        </is>
      </c>
      <c r="C465" t="inlineStr">
        <is>
          <t>B</t>
        </is>
      </c>
      <c r="D465" t="inlineStr">
        <is>
          <t>2025-09-11T22:49:00+08:00</t>
        </is>
      </c>
      <c r="E465" t="inlineStr">
        <is>
          <t>2025-09-14T10:49:00+08:00</t>
        </is>
      </c>
      <c r="F465" t="inlineStr">
        <is>
          <t>shipped</t>
        </is>
      </c>
      <c r="G465" t="inlineStr">
        <is>
          <t>CNY</t>
        </is>
      </c>
      <c r="H465" t="n">
        <v>3685728.94</v>
      </c>
      <c r="I465" t="n">
        <v>1408212.39</v>
      </c>
      <c r="J465" t="n">
        <v>66343.12</v>
      </c>
      <c r="K465" t="inlineStr">
        <is>
          <t>东莞</t>
        </is>
      </c>
      <c r="L465" t="n">
        <v>4</v>
      </c>
      <c r="M465" t="inlineStr">
        <is>
          <t>2025-09-25T22:49:00+08:00</t>
        </is>
      </c>
    </row>
    <row r="466">
      <c r="A466" t="inlineStr">
        <is>
          <t>SO-202604-003165</t>
        </is>
      </c>
      <c r="B466" t="inlineStr">
        <is>
          <t>CUS-0116</t>
        </is>
      </c>
      <c r="C466" t="inlineStr">
        <is>
          <t>C</t>
        </is>
      </c>
      <c r="D466" t="inlineStr">
        <is>
          <t>2026-04-26T20:09:00+08:00</t>
        </is>
      </c>
      <c r="E466" t="inlineStr">
        <is>
          <t>2026-05-01T08:09:00+08:00</t>
        </is>
      </c>
      <c r="F466" t="inlineStr">
        <is>
          <t>confirmed</t>
        </is>
      </c>
      <c r="G466" t="inlineStr">
        <is>
          <t>CNY</t>
        </is>
      </c>
      <c r="H466" t="n">
        <v>207055.3</v>
      </c>
      <c r="I466" t="n">
        <v>98457.58</v>
      </c>
      <c r="J466" t="n">
        <v>1656.44</v>
      </c>
      <c r="K466" t="inlineStr">
        <is>
          <t>合肥</t>
        </is>
      </c>
      <c r="L466" t="n">
        <v>1</v>
      </c>
      <c r="M466" t="inlineStr">
        <is>
          <t>2026-05-11T20:09:00+08:00</t>
        </is>
      </c>
    </row>
    <row r="467">
      <c r="A467" t="inlineStr">
        <is>
          <t>SO-202506-003166</t>
        </is>
      </c>
      <c r="B467" t="inlineStr">
        <is>
          <t>CUS-0060</t>
        </is>
      </c>
      <c r="C467" t="inlineStr">
        <is>
          <t>B</t>
        </is>
      </c>
      <c r="D467" t="inlineStr">
        <is>
          <t>2025-06-27T09:22:00+08:00</t>
        </is>
      </c>
      <c r="E467" t="inlineStr">
        <is>
          <t>2025-06-29T21:22:00+08:00</t>
        </is>
      </c>
      <c r="F467" t="inlineStr">
        <is>
          <t>shipped</t>
        </is>
      </c>
      <c r="G467" t="inlineStr">
        <is>
          <t>CNY</t>
        </is>
      </c>
      <c r="H467" t="n">
        <v>547417.0600000001</v>
      </c>
      <c r="I467" t="n">
        <v>206608.7</v>
      </c>
      <c r="J467" t="n">
        <v>9853.51</v>
      </c>
      <c r="K467" t="inlineStr">
        <is>
          <t>上海</t>
        </is>
      </c>
      <c r="L467" t="n">
        <v>3</v>
      </c>
      <c r="M467" t="inlineStr">
        <is>
          <t>2025-08-03T09:22:00+08:00</t>
        </is>
      </c>
    </row>
    <row r="468">
      <c r="A468" t="inlineStr">
        <is>
          <t>SO-202605-003167</t>
        </is>
      </c>
      <c r="B468" t="inlineStr">
        <is>
          <t>CUS-0001</t>
        </is>
      </c>
      <c r="C468" t="inlineStr">
        <is>
          <t>C</t>
        </is>
      </c>
      <c r="D468" t="inlineStr">
        <is>
          <t>2026-05-28T09:23:00+08:00</t>
        </is>
      </c>
      <c r="E468" t="inlineStr">
        <is>
          <t>2026-06-03T09:23:00+08:00</t>
        </is>
      </c>
      <c r="F468" t="inlineStr">
        <is>
          <t>at_risk</t>
        </is>
      </c>
      <c r="G468" t="inlineStr">
        <is>
          <t>CNY</t>
        </is>
      </c>
      <c r="H468" t="n">
        <v>1769383.94</v>
      </c>
      <c r="I468" t="n">
        <v>806417.53</v>
      </c>
      <c r="J468" t="n">
        <v>14155.07</v>
      </c>
      <c r="K468" t="inlineStr">
        <is>
          <t>苏州</t>
        </is>
      </c>
      <c r="L468" t="n">
        <v>2</v>
      </c>
      <c r="M468" t="inlineStr">
        <is>
          <t>2026-06-15T08:00:00+08:00</t>
        </is>
      </c>
    </row>
    <row r="469">
      <c r="A469" t="inlineStr">
        <is>
          <t>SO-202601-003168</t>
        </is>
      </c>
      <c r="B469" t="inlineStr">
        <is>
          <t>CUS-0087</t>
        </is>
      </c>
      <c r="C469" t="inlineStr">
        <is>
          <t>B</t>
        </is>
      </c>
      <c r="D469" t="inlineStr">
        <is>
          <t>2026-01-07T00:56:00+08:00</t>
        </is>
      </c>
      <c r="E469" t="inlineStr">
        <is>
          <t>2026-01-12T00:56:00+08:00</t>
        </is>
      </c>
      <c r="F469" t="inlineStr">
        <is>
          <t>delivered</t>
        </is>
      </c>
      <c r="G469" t="inlineStr">
        <is>
          <t>CNY</t>
        </is>
      </c>
      <c r="H469" t="n">
        <v>566861.98</v>
      </c>
      <c r="I469" t="n">
        <v>221053.53</v>
      </c>
      <c r="J469" t="n">
        <v>10203.52</v>
      </c>
      <c r="K469" t="inlineStr">
        <is>
          <t>天津</t>
        </is>
      </c>
      <c r="L469" t="n">
        <v>2</v>
      </c>
      <c r="M469" t="inlineStr">
        <is>
          <t>2026-02-19T00:56:00+08:00</t>
        </is>
      </c>
    </row>
    <row r="470">
      <c r="A470" t="inlineStr">
        <is>
          <t>SO-202604-003169</t>
        </is>
      </c>
      <c r="B470" t="inlineStr">
        <is>
          <t>CUS-0028</t>
        </is>
      </c>
      <c r="C470" t="inlineStr">
        <is>
          <t>B</t>
        </is>
      </c>
      <c r="D470" t="inlineStr">
        <is>
          <t>2026-04-10T07:47:00+08:00</t>
        </is>
      </c>
      <c r="E470" t="inlineStr">
        <is>
          <t>2026-04-13T19:47:00+08:00</t>
        </is>
      </c>
      <c r="F470" t="inlineStr">
        <is>
          <t>delivered</t>
        </is>
      </c>
      <c r="G470" t="inlineStr">
        <is>
          <t>CNY</t>
        </is>
      </c>
      <c r="H470" t="n">
        <v>256469.7</v>
      </c>
      <c r="I470" t="n">
        <v>71218.64999999999</v>
      </c>
      <c r="J470" t="n">
        <v>4616.45</v>
      </c>
      <c r="K470" t="inlineStr">
        <is>
          <t>成都</t>
        </is>
      </c>
      <c r="L470" t="n">
        <v>2</v>
      </c>
      <c r="M470" t="inlineStr">
        <is>
          <t>2026-05-17T07:47:00+08:00</t>
        </is>
      </c>
    </row>
    <row r="471">
      <c r="A471" t="inlineStr">
        <is>
          <t>SO-202508-003170</t>
        </is>
      </c>
      <c r="B471" t="inlineStr">
        <is>
          <t>CUS-0019</t>
        </is>
      </c>
      <c r="C471" t="inlineStr">
        <is>
          <t>B</t>
        </is>
      </c>
      <c r="D471" t="inlineStr">
        <is>
          <t>2025-08-14T23:28:00+08:00</t>
        </is>
      </c>
      <c r="E471" t="inlineStr">
        <is>
          <t>2025-08-18T23:28:00+08:00</t>
        </is>
      </c>
      <c r="F471" t="inlineStr">
        <is>
          <t>delivered</t>
        </is>
      </c>
      <c r="G471" t="inlineStr">
        <is>
          <t>CNY</t>
        </is>
      </c>
      <c r="H471" t="n">
        <v>5148446.56</v>
      </c>
      <c r="I471" t="n">
        <v>1944644.48</v>
      </c>
      <c r="J471" t="n">
        <v>92672.03999999999</v>
      </c>
      <c r="K471" t="inlineStr">
        <is>
          <t>合肥</t>
        </is>
      </c>
      <c r="L471" t="n">
        <v>5</v>
      </c>
      <c r="M471" t="inlineStr">
        <is>
          <t>2025-08-21T23:28:00+08:00</t>
        </is>
      </c>
    </row>
    <row r="472">
      <c r="A472" t="inlineStr">
        <is>
          <t>SO-202510-003171</t>
        </is>
      </c>
      <c r="B472" t="inlineStr">
        <is>
          <t>CUS-0093</t>
        </is>
      </c>
      <c r="C472" t="inlineStr">
        <is>
          <t>A</t>
        </is>
      </c>
      <c r="D472" t="inlineStr">
        <is>
          <t>2025-10-17T22:40:00+08:00</t>
        </is>
      </c>
      <c r="E472" t="inlineStr">
        <is>
          <t>2025-10-20T22:40:00+08:00</t>
        </is>
      </c>
      <c r="F472" t="inlineStr">
        <is>
          <t>overdue</t>
        </is>
      </c>
      <c r="G472" t="inlineStr">
        <is>
          <t>CNY</t>
        </is>
      </c>
      <c r="H472" t="n">
        <v>216577</v>
      </c>
      <c r="I472" t="n">
        <v>64285.74</v>
      </c>
      <c r="J472" t="n">
        <v>7580.19</v>
      </c>
      <c r="K472" t="inlineStr">
        <is>
          <t>武汉</t>
        </is>
      </c>
      <c r="L472" t="n">
        <v>1</v>
      </c>
      <c r="M472" t="inlineStr">
        <is>
          <t>2025-11-07T22:40:00+08:00</t>
        </is>
      </c>
    </row>
    <row r="473">
      <c r="A473" t="inlineStr">
        <is>
          <t>SO-202509-003172</t>
        </is>
      </c>
      <c r="B473" t="inlineStr">
        <is>
          <t>CUS-0048</t>
        </is>
      </c>
      <c r="C473" t="inlineStr">
        <is>
          <t>A</t>
        </is>
      </c>
      <c r="D473" t="inlineStr">
        <is>
          <t>2025-09-25T13:35:00+08:00</t>
        </is>
      </c>
      <c r="E473" t="inlineStr">
        <is>
          <t>2025-09-29T13:35:00+08:00</t>
        </is>
      </c>
      <c r="F473" t="inlineStr">
        <is>
          <t>delivered</t>
        </is>
      </c>
      <c r="G473" t="inlineStr">
        <is>
          <t>CNY</t>
        </is>
      </c>
      <c r="H473" t="n">
        <v>3953074.59</v>
      </c>
      <c r="I473" t="n">
        <v>1200952.39</v>
      </c>
      <c r="J473" t="n">
        <v>138357.61</v>
      </c>
      <c r="K473" t="inlineStr">
        <is>
          <t>上海</t>
        </is>
      </c>
      <c r="L473" t="n">
        <v>5</v>
      </c>
      <c r="M473" t="inlineStr">
        <is>
          <t>2025-10-30T13:35:00+08:00</t>
        </is>
      </c>
    </row>
    <row r="474">
      <c r="A474" t="inlineStr">
        <is>
          <t>SO-202604-003173</t>
        </is>
      </c>
      <c r="B474" t="inlineStr">
        <is>
          <t>CUS-0007</t>
        </is>
      </c>
      <c r="C474" t="inlineStr">
        <is>
          <t>B</t>
        </is>
      </c>
      <c r="D474" t="inlineStr">
        <is>
          <t>2026-04-30T16:12:00+08:00</t>
        </is>
      </c>
      <c r="E474" t="inlineStr">
        <is>
          <t>2026-05-04T16:12:00+08:00</t>
        </is>
      </c>
      <c r="F474" t="inlineStr">
        <is>
          <t>confirmed</t>
        </is>
      </c>
      <c r="G474" t="inlineStr">
        <is>
          <t>CNY</t>
        </is>
      </c>
      <c r="H474" t="n">
        <v>462038.14</v>
      </c>
      <c r="I474" t="n">
        <v>108550.78</v>
      </c>
      <c r="J474" t="n">
        <v>8316.690000000001</v>
      </c>
      <c r="K474" t="inlineStr">
        <is>
          <t>武汉</t>
        </is>
      </c>
      <c r="L474" t="n">
        <v>2</v>
      </c>
      <c r="M474" t="inlineStr">
        <is>
          <t>2026-05-17T16:12:00+08:00</t>
        </is>
      </c>
    </row>
    <row r="475">
      <c r="A475" t="inlineStr">
        <is>
          <t>SO-202512-003174</t>
        </is>
      </c>
      <c r="B475" t="inlineStr">
        <is>
          <t>CUS-0061</t>
        </is>
      </c>
      <c r="C475" t="inlineStr">
        <is>
          <t>B</t>
        </is>
      </c>
      <c r="D475" t="inlineStr">
        <is>
          <t>2025-12-06T00:21:00+08:00</t>
        </is>
      </c>
      <c r="E475" t="inlineStr">
        <is>
          <t>2025-12-11T00:21:00+08:00</t>
        </is>
      </c>
      <c r="F475" t="inlineStr">
        <is>
          <t>at_risk</t>
        </is>
      </c>
      <c r="G475" t="inlineStr">
        <is>
          <t>CNY</t>
        </is>
      </c>
      <c r="H475" t="n">
        <v>4298998.34</v>
      </c>
      <c r="I475" t="n">
        <v>1711492.74</v>
      </c>
      <c r="J475" t="n">
        <v>77381.97</v>
      </c>
      <c r="K475" t="inlineStr">
        <is>
          <t>上海</t>
        </is>
      </c>
      <c r="L475" t="n">
        <v>2</v>
      </c>
      <c r="M475" t="inlineStr">
        <is>
          <t>2026-01-15T00:21:00+08:00</t>
        </is>
      </c>
    </row>
    <row r="476">
      <c r="A476" t="inlineStr">
        <is>
          <t>SO-202604-003175</t>
        </is>
      </c>
      <c r="B476" t="inlineStr">
        <is>
          <t>CUS-0085</t>
        </is>
      </c>
      <c r="C476" t="inlineStr">
        <is>
          <t>B</t>
        </is>
      </c>
      <c r="D476" t="inlineStr">
        <is>
          <t>2026-04-06T06:33:00+08:00</t>
        </is>
      </c>
      <c r="E476" t="inlineStr">
        <is>
          <t>2026-04-11T06:33:00+08:00</t>
        </is>
      </c>
      <c r="F476" t="inlineStr">
        <is>
          <t>delivered</t>
        </is>
      </c>
      <c r="G476" t="inlineStr">
        <is>
          <t>CNY</t>
        </is>
      </c>
      <c r="H476" t="n">
        <v>4130070.07</v>
      </c>
      <c r="I476" t="n">
        <v>1520764.76</v>
      </c>
      <c r="J476" t="n">
        <v>74341.25999999999</v>
      </c>
      <c r="K476" t="inlineStr">
        <is>
          <t>青岛</t>
        </is>
      </c>
      <c r="L476" t="n">
        <v>4</v>
      </c>
      <c r="M476" t="inlineStr">
        <is>
          <t>2026-05-11T06:33:00+08:00</t>
        </is>
      </c>
    </row>
    <row r="477">
      <c r="A477" t="inlineStr">
        <is>
          <t>SO-202601-003176</t>
        </is>
      </c>
      <c r="B477" t="inlineStr">
        <is>
          <t>CUS-0040</t>
        </is>
      </c>
      <c r="C477" t="inlineStr">
        <is>
          <t>C</t>
        </is>
      </c>
      <c r="D477" t="inlineStr">
        <is>
          <t>2026-01-08T15:40:00+08:00</t>
        </is>
      </c>
      <c r="E477" t="inlineStr">
        <is>
          <t>2026-01-13T03:40:00+08:00</t>
        </is>
      </c>
      <c r="F477" t="inlineStr">
        <is>
          <t>confirmed</t>
        </is>
      </c>
      <c r="G477" t="inlineStr">
        <is>
          <t>CNY</t>
        </is>
      </c>
      <c r="H477" t="n">
        <v>1808988.73</v>
      </c>
      <c r="I477" t="n">
        <v>647510.53</v>
      </c>
      <c r="J477" t="n">
        <v>14471.91</v>
      </c>
      <c r="K477" t="inlineStr">
        <is>
          <t>合肥</t>
        </is>
      </c>
      <c r="L477" t="n">
        <v>3</v>
      </c>
      <c r="M477" t="inlineStr">
        <is>
          <t>2026-02-22T15:40:00+08:00</t>
        </is>
      </c>
    </row>
    <row r="478">
      <c r="A478" t="inlineStr">
        <is>
          <t>SO-202605-003177</t>
        </is>
      </c>
      <c r="B478" t="inlineStr">
        <is>
          <t>CUS-0083</t>
        </is>
      </c>
      <c r="C478" t="inlineStr">
        <is>
          <t>B</t>
        </is>
      </c>
      <c r="D478" t="inlineStr">
        <is>
          <t>2026-05-14T04:34:00+08:00</t>
        </is>
      </c>
      <c r="E478" t="inlineStr">
        <is>
          <t>2026-05-16T16:34:00+08:00</t>
        </is>
      </c>
      <c r="F478" t="inlineStr">
        <is>
          <t>delivered</t>
        </is>
      </c>
      <c r="G478" t="inlineStr">
        <is>
          <t>CNY</t>
        </is>
      </c>
      <c r="H478" t="n">
        <v>4276952.52</v>
      </c>
      <c r="I478" t="n">
        <v>1431052.61</v>
      </c>
      <c r="J478" t="n">
        <v>76985.14999999999</v>
      </c>
      <c r="K478" t="inlineStr">
        <is>
          <t>苏州</t>
        </is>
      </c>
      <c r="L478" t="n">
        <v>4</v>
      </c>
      <c r="M478" t="inlineStr">
        <is>
          <t>2026-06-04T04:34:00+08:00</t>
        </is>
      </c>
    </row>
    <row r="479">
      <c r="A479" t="inlineStr">
        <is>
          <t>SO-202602-003178</t>
        </is>
      </c>
      <c r="B479" t="inlineStr">
        <is>
          <t>CUS-0024</t>
        </is>
      </c>
      <c r="C479" t="inlineStr">
        <is>
          <t>B</t>
        </is>
      </c>
      <c r="D479" t="inlineStr">
        <is>
          <t>2026-02-08T10:07:00+08:00</t>
        </is>
      </c>
      <c r="E479" t="inlineStr">
        <is>
          <t>2026-02-13T10:07:00+08:00</t>
        </is>
      </c>
      <c r="F479" t="inlineStr">
        <is>
          <t>confirmed</t>
        </is>
      </c>
      <c r="G479" t="inlineStr">
        <is>
          <t>CNY</t>
        </is>
      </c>
      <c r="H479" t="n">
        <v>2082363.54</v>
      </c>
      <c r="I479" t="n">
        <v>940839.9</v>
      </c>
      <c r="J479" t="n">
        <v>37482.54</v>
      </c>
      <c r="K479" t="inlineStr">
        <is>
          <t>合肥</t>
        </is>
      </c>
      <c r="L479" t="n">
        <v>3</v>
      </c>
      <c r="M479" t="inlineStr">
        <is>
          <t>2026-03-13T10:07:00+08:00</t>
        </is>
      </c>
    </row>
    <row r="480">
      <c r="A480" t="inlineStr">
        <is>
          <t>SO-202509-003179</t>
        </is>
      </c>
      <c r="B480" t="inlineStr">
        <is>
          <t>CUS-0104</t>
        </is>
      </c>
      <c r="C480" t="inlineStr">
        <is>
          <t>C</t>
        </is>
      </c>
      <c r="D480" t="inlineStr">
        <is>
          <t>2025-09-19T18:23:00+08:00</t>
        </is>
      </c>
      <c r="E480" t="inlineStr">
        <is>
          <t>2025-09-26T18:23:00+08:00</t>
        </is>
      </c>
      <c r="F480" t="inlineStr">
        <is>
          <t>at_risk</t>
        </is>
      </c>
      <c r="G480" t="inlineStr">
        <is>
          <t>CNY</t>
        </is>
      </c>
      <c r="H480" t="n">
        <v>2512914.41</v>
      </c>
      <c r="I480" t="n">
        <v>971265.13</v>
      </c>
      <c r="J480" t="n">
        <v>20103.32</v>
      </c>
      <c r="K480" t="inlineStr">
        <is>
          <t>武汉</t>
        </is>
      </c>
      <c r="L480" t="n">
        <v>5</v>
      </c>
      <c r="M480" t="inlineStr">
        <is>
          <t>2025-09-25T18:23:00+08:00</t>
        </is>
      </c>
    </row>
    <row r="481">
      <c r="A481" t="inlineStr">
        <is>
          <t>SO-202510-003180</t>
        </is>
      </c>
      <c r="B481" t="inlineStr">
        <is>
          <t>CUS-0008</t>
        </is>
      </c>
      <c r="C481" t="inlineStr">
        <is>
          <t>A</t>
        </is>
      </c>
      <c r="D481" t="inlineStr">
        <is>
          <t>2025-10-02T17:56:00+08:00</t>
        </is>
      </c>
      <c r="E481" t="inlineStr">
        <is>
          <t>2025-10-05T17:56:00+08:00</t>
        </is>
      </c>
      <c r="F481" t="inlineStr">
        <is>
          <t>delivered</t>
        </is>
      </c>
      <c r="G481" t="inlineStr">
        <is>
          <t>CNY</t>
        </is>
      </c>
      <c r="H481" t="n">
        <v>2407442.35</v>
      </c>
      <c r="I481" t="n">
        <v>622035.11</v>
      </c>
      <c r="J481" t="n">
        <v>84260.48</v>
      </c>
      <c r="K481" t="inlineStr">
        <is>
          <t>青岛</t>
        </is>
      </c>
      <c r="L481" t="n">
        <v>1</v>
      </c>
      <c r="M481" t="inlineStr">
        <is>
          <t>2025-11-05T17:56:00+08:00</t>
        </is>
      </c>
    </row>
    <row r="482">
      <c r="A482" t="inlineStr">
        <is>
          <t>SO-202605-003181</t>
        </is>
      </c>
      <c r="B482" t="inlineStr">
        <is>
          <t>CUS-0041</t>
        </is>
      </c>
      <c r="C482" t="inlineStr">
        <is>
          <t>B</t>
        </is>
      </c>
      <c r="D482" t="inlineStr">
        <is>
          <t>2026-05-25T09:10:00+08:00</t>
        </is>
      </c>
      <c r="E482" t="inlineStr">
        <is>
          <t>2026-05-29T09:10:00+08:00</t>
        </is>
      </c>
      <c r="F482" t="inlineStr">
        <is>
          <t>at_risk</t>
        </is>
      </c>
      <c r="G482" t="inlineStr">
        <is>
          <t>CNY</t>
        </is>
      </c>
      <c r="H482" t="n">
        <v>3089514.89</v>
      </c>
      <c r="I482" t="n">
        <v>1023717.08</v>
      </c>
      <c r="J482" t="n">
        <v>55611.27</v>
      </c>
      <c r="K482" t="inlineStr">
        <is>
          <t>成都</t>
        </is>
      </c>
      <c r="L482" t="n">
        <v>5</v>
      </c>
      <c r="M482" t="inlineStr">
        <is>
          <t>2026-06-15T08:00:00+08:00</t>
        </is>
      </c>
    </row>
    <row r="483">
      <c r="A483" t="inlineStr">
        <is>
          <t>SO-202506-003182</t>
        </is>
      </c>
      <c r="B483" t="inlineStr">
        <is>
          <t>CUS-0021</t>
        </is>
      </c>
      <c r="C483" t="inlineStr">
        <is>
          <t>B</t>
        </is>
      </c>
      <c r="D483" t="inlineStr">
        <is>
          <t>2025-06-20T19:13:00+08:00</t>
        </is>
      </c>
      <c r="E483" t="inlineStr">
        <is>
          <t>2025-06-23T07:13:00+08:00</t>
        </is>
      </c>
      <c r="F483" t="inlineStr">
        <is>
          <t>cancelled</t>
        </is>
      </c>
      <c r="G483" t="inlineStr">
        <is>
          <t>CNY</t>
        </is>
      </c>
      <c r="H483" t="n">
        <v>630306.49</v>
      </c>
      <c r="I483" t="n">
        <v>271416.07</v>
      </c>
      <c r="J483" t="n">
        <v>11345.52</v>
      </c>
      <c r="K483" t="inlineStr">
        <is>
          <t>成都</t>
        </is>
      </c>
      <c r="L483" t="n">
        <v>3</v>
      </c>
      <c r="M483" t="inlineStr">
        <is>
          <t>2025-07-14T19:13:00+08:00</t>
        </is>
      </c>
    </row>
    <row r="484">
      <c r="A484" t="inlineStr">
        <is>
          <t>SO-202512-003183</t>
        </is>
      </c>
      <c r="B484" t="inlineStr">
        <is>
          <t>CUS-0024</t>
        </is>
      </c>
      <c r="C484" t="inlineStr">
        <is>
          <t>B</t>
        </is>
      </c>
      <c r="D484" t="inlineStr">
        <is>
          <t>2025-12-29T15:38:00+08:00</t>
        </is>
      </c>
      <c r="E484" t="inlineStr">
        <is>
          <t>2026-01-02T03:38:00+08:00</t>
        </is>
      </c>
      <c r="F484" t="inlineStr">
        <is>
          <t>at_risk</t>
        </is>
      </c>
      <c r="G484" t="inlineStr">
        <is>
          <t>CNY</t>
        </is>
      </c>
      <c r="H484" t="n">
        <v>97791.53</v>
      </c>
      <c r="I484" t="n">
        <v>18736.75</v>
      </c>
      <c r="J484" t="n">
        <v>1760.25</v>
      </c>
      <c r="K484" t="inlineStr">
        <is>
          <t>合肥</t>
        </is>
      </c>
      <c r="L484" t="n">
        <v>1</v>
      </c>
      <c r="M484" t="inlineStr">
        <is>
          <t>2026-01-03T15:38:00+08:00</t>
        </is>
      </c>
    </row>
    <row r="485">
      <c r="A485" t="inlineStr">
        <is>
          <t>SO-202601-003184</t>
        </is>
      </c>
      <c r="B485" t="inlineStr">
        <is>
          <t>CUS-0096</t>
        </is>
      </c>
      <c r="C485" t="inlineStr">
        <is>
          <t>C</t>
        </is>
      </c>
      <c r="D485" t="inlineStr">
        <is>
          <t>2026-01-27T18:44:00+08:00</t>
        </is>
      </c>
      <c r="E485" t="inlineStr">
        <is>
          <t>2026-02-01T06:44:00+08:00</t>
        </is>
      </c>
      <c r="F485" t="inlineStr">
        <is>
          <t>delivered</t>
        </is>
      </c>
      <c r="G485" t="inlineStr">
        <is>
          <t>CNY</t>
        </is>
      </c>
      <c r="H485" t="n">
        <v>2000002.95</v>
      </c>
      <c r="I485" t="n">
        <v>762675.3100000001</v>
      </c>
      <c r="J485" t="n">
        <v>16000.02</v>
      </c>
      <c r="K485" t="inlineStr">
        <is>
          <t>苏州</t>
        </is>
      </c>
      <c r="L485" t="n">
        <v>2</v>
      </c>
      <c r="M485" t="inlineStr">
        <is>
          <t>2026-02-17T18:44:00+08:00</t>
        </is>
      </c>
    </row>
    <row r="486">
      <c r="A486" t="inlineStr">
        <is>
          <t>SO-202512-003185</t>
        </is>
      </c>
      <c r="B486" t="inlineStr">
        <is>
          <t>CUS-0052</t>
        </is>
      </c>
      <c r="C486" t="inlineStr">
        <is>
          <t>C</t>
        </is>
      </c>
      <c r="D486" t="inlineStr">
        <is>
          <t>2025-12-12T18:52:00+08:00</t>
        </is>
      </c>
      <c r="E486" t="inlineStr">
        <is>
          <t>2025-12-17T06:52:00+08:00</t>
        </is>
      </c>
      <c r="F486" t="inlineStr">
        <is>
          <t>confirmed</t>
        </is>
      </c>
      <c r="G486" t="inlineStr">
        <is>
          <t>CNY</t>
        </is>
      </c>
      <c r="H486" t="n">
        <v>12097.23</v>
      </c>
      <c r="I486" t="n">
        <v>4006.83</v>
      </c>
      <c r="J486" t="n">
        <v>96.78</v>
      </c>
      <c r="K486" t="inlineStr">
        <is>
          <t>上海</t>
        </is>
      </c>
      <c r="L486" t="n">
        <v>1</v>
      </c>
      <c r="M486" t="inlineStr">
        <is>
          <t>2026-01-09T18:52:00+08:00</t>
        </is>
      </c>
    </row>
    <row r="487">
      <c r="A487" t="inlineStr">
        <is>
          <t>SO-202603-003186</t>
        </is>
      </c>
      <c r="B487" t="inlineStr">
        <is>
          <t>CUS-0077</t>
        </is>
      </c>
      <c r="C487" t="inlineStr">
        <is>
          <t>B</t>
        </is>
      </c>
      <c r="D487" t="inlineStr">
        <is>
          <t>2026-03-23T14:43:00+08:00</t>
        </is>
      </c>
      <c r="E487" t="inlineStr">
        <is>
          <t>2026-03-27T02:43:00+08:00</t>
        </is>
      </c>
      <c r="F487" t="inlineStr">
        <is>
          <t>delivered</t>
        </is>
      </c>
      <c r="G487" t="inlineStr">
        <is>
          <t>CNY</t>
        </is>
      </c>
      <c r="H487" t="n">
        <v>876686.99</v>
      </c>
      <c r="I487" t="n">
        <v>239946.27</v>
      </c>
      <c r="J487" t="n">
        <v>15780.37</v>
      </c>
      <c r="K487" t="inlineStr">
        <is>
          <t>东莞</t>
        </is>
      </c>
      <c r="L487" t="n">
        <v>1</v>
      </c>
      <c r="M487" t="inlineStr">
        <is>
          <t>2026-04-12T14:43:00+08:00</t>
        </is>
      </c>
    </row>
    <row r="488">
      <c r="A488" t="inlineStr">
        <is>
          <t>SO-202511-003187</t>
        </is>
      </c>
      <c r="B488" t="inlineStr">
        <is>
          <t>CUS-0078</t>
        </is>
      </c>
      <c r="C488" t="inlineStr">
        <is>
          <t>B</t>
        </is>
      </c>
      <c r="D488" t="inlineStr">
        <is>
          <t>2025-11-26T14:52:00+08:00</t>
        </is>
      </c>
      <c r="E488" t="inlineStr">
        <is>
          <t>2025-11-30T14:52:00+08:00</t>
        </is>
      </c>
      <c r="F488" t="inlineStr">
        <is>
          <t>delivered</t>
        </is>
      </c>
      <c r="G488" t="inlineStr">
        <is>
          <t>CNY</t>
        </is>
      </c>
      <c r="H488" t="n">
        <v>2437186.26</v>
      </c>
      <c r="I488" t="n">
        <v>1194868.74</v>
      </c>
      <c r="J488" t="n">
        <v>43869.35</v>
      </c>
      <c r="K488" t="inlineStr">
        <is>
          <t>武汉</t>
        </is>
      </c>
      <c r="L488" t="n">
        <v>1</v>
      </c>
      <c r="M488" t="inlineStr">
        <is>
          <t>2025-12-12T14:52:00+08:00</t>
        </is>
      </c>
    </row>
    <row r="489">
      <c r="A489" t="inlineStr">
        <is>
          <t>SO-202509-003188</t>
        </is>
      </c>
      <c r="B489" t="inlineStr">
        <is>
          <t>CUS-0047</t>
        </is>
      </c>
      <c r="C489" t="inlineStr">
        <is>
          <t>B</t>
        </is>
      </c>
      <c r="D489" t="inlineStr">
        <is>
          <t>2025-09-05T17:34:00+08:00</t>
        </is>
      </c>
      <c r="E489" t="inlineStr">
        <is>
          <t>2025-09-09T05:34:00+08:00</t>
        </is>
      </c>
      <c r="F489" t="inlineStr">
        <is>
          <t>delivered</t>
        </is>
      </c>
      <c r="G489" t="inlineStr">
        <is>
          <t>CNY</t>
        </is>
      </c>
      <c r="H489" t="n">
        <v>38383.27</v>
      </c>
      <c r="I489" t="n">
        <v>11021.52</v>
      </c>
      <c r="J489" t="n">
        <v>690.9</v>
      </c>
      <c r="K489" t="inlineStr">
        <is>
          <t>东莞</t>
        </is>
      </c>
      <c r="L489" t="n">
        <v>1</v>
      </c>
      <c r="M489" t="inlineStr">
        <is>
          <t>2025-09-09T17:34:00+08:00</t>
        </is>
      </c>
    </row>
    <row r="490">
      <c r="A490" t="inlineStr">
        <is>
          <t>SO-202510-003189</t>
        </is>
      </c>
      <c r="B490" t="inlineStr">
        <is>
          <t>CUS-0065</t>
        </is>
      </c>
      <c r="C490" t="inlineStr">
        <is>
          <t>A</t>
        </is>
      </c>
      <c r="D490" t="inlineStr">
        <is>
          <t>2025-10-12T23:26:00+08:00</t>
        </is>
      </c>
      <c r="E490" t="inlineStr">
        <is>
          <t>2025-10-15T11:26:00+08:00</t>
        </is>
      </c>
      <c r="F490" t="inlineStr">
        <is>
          <t>at_risk</t>
        </is>
      </c>
      <c r="G490" t="inlineStr">
        <is>
          <t>CNY</t>
        </is>
      </c>
      <c r="H490" t="n">
        <v>2118077.45</v>
      </c>
      <c r="I490" t="n">
        <v>795781.97</v>
      </c>
      <c r="J490" t="n">
        <v>74132.71000000001</v>
      </c>
      <c r="K490" t="inlineStr">
        <is>
          <t>宁波</t>
        </is>
      </c>
      <c r="L490" t="n">
        <v>3</v>
      </c>
      <c r="M490" t="inlineStr">
        <is>
          <t>2025-10-24T23:26:00+08:00</t>
        </is>
      </c>
    </row>
    <row r="491">
      <c r="A491" t="inlineStr">
        <is>
          <t>SO-202604-003190</t>
        </is>
      </c>
      <c r="B491" t="inlineStr">
        <is>
          <t>CUS-0043</t>
        </is>
      </c>
      <c r="C491" t="inlineStr">
        <is>
          <t>C</t>
        </is>
      </c>
      <c r="D491" t="inlineStr">
        <is>
          <t>2026-04-11T13:37:00+08:00</t>
        </is>
      </c>
      <c r="E491" t="inlineStr">
        <is>
          <t>2026-04-17T01:37:00+08:00</t>
        </is>
      </c>
      <c r="F491" t="inlineStr">
        <is>
          <t>shipped</t>
        </is>
      </c>
      <c r="G491" t="inlineStr">
        <is>
          <t>CNY</t>
        </is>
      </c>
      <c r="H491" t="n">
        <v>495264.55</v>
      </c>
      <c r="I491" t="n">
        <v>156306.65</v>
      </c>
      <c r="J491" t="n">
        <v>3962.12</v>
      </c>
      <c r="K491" t="inlineStr">
        <is>
          <t>武汉</t>
        </is>
      </c>
      <c r="L491" t="n">
        <v>1</v>
      </c>
      <c r="M491" t="inlineStr">
        <is>
          <t>2026-05-03T13:37:00+08:00</t>
        </is>
      </c>
    </row>
    <row r="492">
      <c r="A492" t="inlineStr">
        <is>
          <t>SO-202508-003191</t>
        </is>
      </c>
      <c r="B492" t="inlineStr">
        <is>
          <t>CUS-0072</t>
        </is>
      </c>
      <c r="C492" t="inlineStr">
        <is>
          <t>B</t>
        </is>
      </c>
      <c r="D492" t="inlineStr">
        <is>
          <t>2025-08-12T03:16:00+08:00</t>
        </is>
      </c>
      <c r="E492" t="inlineStr">
        <is>
          <t>2025-08-15T15:16:00+08:00</t>
        </is>
      </c>
      <c r="F492" t="inlineStr">
        <is>
          <t>delivered</t>
        </is>
      </c>
      <c r="G492" t="inlineStr">
        <is>
          <t>CNY</t>
        </is>
      </c>
      <c r="H492" t="n">
        <v>6565189.29</v>
      </c>
      <c r="I492" t="n">
        <v>1776447.63</v>
      </c>
      <c r="J492" t="n">
        <v>118173.41</v>
      </c>
      <c r="K492" t="inlineStr">
        <is>
          <t>天津</t>
        </is>
      </c>
      <c r="L492" t="n">
        <v>3</v>
      </c>
      <c r="M492" t="inlineStr">
        <is>
          <t>2025-09-25T03:16:00+08:00</t>
        </is>
      </c>
    </row>
    <row r="493">
      <c r="A493" t="inlineStr">
        <is>
          <t>SO-202601-003192</t>
        </is>
      </c>
      <c r="B493" t="inlineStr">
        <is>
          <t>CUS-0002</t>
        </is>
      </c>
      <c r="C493" t="inlineStr">
        <is>
          <t>B</t>
        </is>
      </c>
      <c r="D493" t="inlineStr">
        <is>
          <t>2026-01-03T09:02:00+08:00</t>
        </is>
      </c>
      <c r="E493" t="inlineStr">
        <is>
          <t>2026-01-07T09:02:00+08:00</t>
        </is>
      </c>
      <c r="F493" t="inlineStr">
        <is>
          <t>at_risk</t>
        </is>
      </c>
      <c r="G493" t="inlineStr">
        <is>
          <t>CNY</t>
        </is>
      </c>
      <c r="H493" t="n">
        <v>2355305.42</v>
      </c>
      <c r="I493" t="n">
        <v>880052.14</v>
      </c>
      <c r="J493" t="n">
        <v>42395.5</v>
      </c>
      <c r="K493" t="inlineStr">
        <is>
          <t>杭州</t>
        </is>
      </c>
      <c r="L493" t="n">
        <v>3</v>
      </c>
      <c r="M493" t="inlineStr">
        <is>
          <t>2026-01-19T09:02:00+08:00</t>
        </is>
      </c>
    </row>
    <row r="494">
      <c r="A494" t="inlineStr">
        <is>
          <t>SO-202509-003193</t>
        </is>
      </c>
      <c r="B494" t="inlineStr">
        <is>
          <t>CUS-0053</t>
        </is>
      </c>
      <c r="C494" t="inlineStr">
        <is>
          <t>B</t>
        </is>
      </c>
      <c r="D494" t="inlineStr">
        <is>
          <t>2025-09-30T19:19:00+08:00</t>
        </is>
      </c>
      <c r="E494" t="inlineStr">
        <is>
          <t>2025-10-04T19:19:00+08:00</t>
        </is>
      </c>
      <c r="F494" t="inlineStr">
        <is>
          <t>shipped</t>
        </is>
      </c>
      <c r="G494" t="inlineStr">
        <is>
          <t>CNY</t>
        </is>
      </c>
      <c r="H494" t="n">
        <v>2183625.69</v>
      </c>
      <c r="I494" t="n">
        <v>771251.47</v>
      </c>
      <c r="J494" t="n">
        <v>39305.26</v>
      </c>
      <c r="K494" t="inlineStr">
        <is>
          <t>成都</t>
        </is>
      </c>
      <c r="L494" t="n">
        <v>2</v>
      </c>
      <c r="M494" t="inlineStr">
        <is>
          <t>2025-10-17T19:19:00+08:00</t>
        </is>
      </c>
    </row>
    <row r="495">
      <c r="A495" t="inlineStr">
        <is>
          <t>SO-202507-003194</t>
        </is>
      </c>
      <c r="B495" t="inlineStr">
        <is>
          <t>CUS-0023</t>
        </is>
      </c>
      <c r="C495" t="inlineStr">
        <is>
          <t>A</t>
        </is>
      </c>
      <c r="D495" t="inlineStr">
        <is>
          <t>2025-07-25T15:42:00+08:00</t>
        </is>
      </c>
      <c r="E495" t="inlineStr">
        <is>
          <t>2025-07-29T15:42:00+08:00</t>
        </is>
      </c>
      <c r="F495" t="inlineStr">
        <is>
          <t>delivered</t>
        </is>
      </c>
      <c r="G495" t="inlineStr">
        <is>
          <t>CNY</t>
        </is>
      </c>
      <c r="H495" t="n">
        <v>3038193.14</v>
      </c>
      <c r="I495" t="n">
        <v>684905.27</v>
      </c>
      <c r="J495" t="n">
        <v>106336.76</v>
      </c>
      <c r="K495" t="inlineStr">
        <is>
          <t>青岛</t>
        </is>
      </c>
      <c r="L495" t="n">
        <v>3</v>
      </c>
      <c r="M495" t="inlineStr">
        <is>
          <t>2025-09-04T15:42:00+08:00</t>
        </is>
      </c>
    </row>
    <row r="496">
      <c r="A496" t="inlineStr">
        <is>
          <t>SO-202605-003195</t>
        </is>
      </c>
      <c r="B496" t="inlineStr">
        <is>
          <t>CUS-0020</t>
        </is>
      </c>
      <c r="C496" t="inlineStr">
        <is>
          <t>B</t>
        </is>
      </c>
      <c r="D496" t="inlineStr">
        <is>
          <t>2026-05-17T08:37:00+08:00</t>
        </is>
      </c>
      <c r="E496" t="inlineStr">
        <is>
          <t>2026-05-19T20:37:00+08:00</t>
        </is>
      </c>
      <c r="F496" t="inlineStr">
        <is>
          <t>delivered</t>
        </is>
      </c>
      <c r="G496" t="inlineStr">
        <is>
          <t>CNY</t>
        </is>
      </c>
      <c r="H496" t="n">
        <v>5926783.15</v>
      </c>
      <c r="I496" t="n">
        <v>2061766.88</v>
      </c>
      <c r="J496" t="n">
        <v>106682.1</v>
      </c>
      <c r="K496" t="inlineStr">
        <is>
          <t>宁波</t>
        </is>
      </c>
      <c r="L496" t="n">
        <v>5</v>
      </c>
      <c r="M496" t="inlineStr">
        <is>
          <t>2026-06-15T08:00:00+08:00</t>
        </is>
      </c>
    </row>
    <row r="497">
      <c r="A497" t="inlineStr">
        <is>
          <t>SO-202604-003196</t>
        </is>
      </c>
      <c r="B497" t="inlineStr">
        <is>
          <t>CUS-0072</t>
        </is>
      </c>
      <c r="C497" t="inlineStr">
        <is>
          <t>B</t>
        </is>
      </c>
      <c r="D497" t="inlineStr">
        <is>
          <t>2026-04-04T06:41:00+08:00</t>
        </is>
      </c>
      <c r="E497" t="inlineStr">
        <is>
          <t>2026-04-09T06:41:00+08:00</t>
        </is>
      </c>
      <c r="F497" t="inlineStr">
        <is>
          <t>delivered</t>
        </is>
      </c>
      <c r="G497" t="inlineStr">
        <is>
          <t>CNY</t>
        </is>
      </c>
      <c r="H497" t="n">
        <v>3570954.95</v>
      </c>
      <c r="I497" t="n">
        <v>1268627.51</v>
      </c>
      <c r="J497" t="n">
        <v>64277.19</v>
      </c>
      <c r="K497" t="inlineStr">
        <is>
          <t>天津</t>
        </is>
      </c>
      <c r="L497" t="n">
        <v>4</v>
      </c>
      <c r="M497" t="inlineStr">
        <is>
          <t>2026-05-17T06:41:00+08:00</t>
        </is>
      </c>
    </row>
    <row r="498">
      <c r="A498" t="inlineStr">
        <is>
          <t>SO-202509-003197</t>
        </is>
      </c>
      <c r="B498" t="inlineStr">
        <is>
          <t>CUS-0057</t>
        </is>
      </c>
      <c r="C498" t="inlineStr">
        <is>
          <t>C</t>
        </is>
      </c>
      <c r="D498" t="inlineStr">
        <is>
          <t>2025-09-17T19:33:00+08:00</t>
        </is>
      </c>
      <c r="E498" t="inlineStr">
        <is>
          <t>2025-09-22T07:33:00+08:00</t>
        </is>
      </c>
      <c r="F498" t="inlineStr">
        <is>
          <t>delivered</t>
        </is>
      </c>
      <c r="G498" t="inlineStr">
        <is>
          <t>CNY</t>
        </is>
      </c>
      <c r="H498" t="n">
        <v>7975187.03</v>
      </c>
      <c r="I498" t="n">
        <v>2842653.86</v>
      </c>
      <c r="J498" t="n">
        <v>63801.5</v>
      </c>
      <c r="K498" t="inlineStr">
        <is>
          <t>成都</t>
        </is>
      </c>
      <c r="L498" t="n">
        <v>5</v>
      </c>
      <c r="M498" t="inlineStr">
        <is>
          <t>2025-10-16T19:33:00+08:00</t>
        </is>
      </c>
    </row>
    <row r="499">
      <c r="A499" t="inlineStr">
        <is>
          <t>SO-202508-003198</t>
        </is>
      </c>
      <c r="B499" t="inlineStr">
        <is>
          <t>CUS-0037</t>
        </is>
      </c>
      <c r="C499" t="inlineStr">
        <is>
          <t>C</t>
        </is>
      </c>
      <c r="D499" t="inlineStr">
        <is>
          <t>2025-08-20T02:06:00+08:00</t>
        </is>
      </c>
      <c r="E499" t="inlineStr">
        <is>
          <t>2025-08-25T14:06:00+08:00</t>
        </is>
      </c>
      <c r="F499" t="inlineStr">
        <is>
          <t>delivered</t>
        </is>
      </c>
      <c r="G499" t="inlineStr">
        <is>
          <t>CNY</t>
        </is>
      </c>
      <c r="H499" t="n">
        <v>1793315.19</v>
      </c>
      <c r="I499" t="n">
        <v>553182.28</v>
      </c>
      <c r="J499" t="n">
        <v>14346.52</v>
      </c>
      <c r="K499" t="inlineStr">
        <is>
          <t>杭州</t>
        </is>
      </c>
      <c r="L499" t="n">
        <v>4</v>
      </c>
      <c r="M499" t="inlineStr">
        <is>
          <t>2025-09-04T02:06:00+08:00</t>
        </is>
      </c>
    </row>
    <row r="500">
      <c r="A500" t="inlineStr">
        <is>
          <t>SO-202602-003199</t>
        </is>
      </c>
      <c r="B500" t="inlineStr">
        <is>
          <t>CUS-0018</t>
        </is>
      </c>
      <c r="C500" t="inlineStr">
        <is>
          <t>B</t>
        </is>
      </c>
      <c r="D500" t="inlineStr">
        <is>
          <t>2026-02-23T13:16:00+08:00</t>
        </is>
      </c>
      <c r="E500" t="inlineStr">
        <is>
          <t>2026-02-27T01:16:00+08:00</t>
        </is>
      </c>
      <c r="F500" t="inlineStr">
        <is>
          <t>confirmed</t>
        </is>
      </c>
      <c r="G500" t="inlineStr">
        <is>
          <t>CNY</t>
        </is>
      </c>
      <c r="H500" t="n">
        <v>2674010.08</v>
      </c>
      <c r="I500" t="n">
        <v>1170424.38</v>
      </c>
      <c r="J500" t="n">
        <v>48132.18</v>
      </c>
      <c r="K500" t="inlineStr">
        <is>
          <t>宁波</t>
        </is>
      </c>
      <c r="L500" t="n">
        <v>3</v>
      </c>
      <c r="M500" t="inlineStr">
        <is>
          <t>2026-04-06T13:16:00+08:00</t>
        </is>
      </c>
    </row>
    <row r="501">
      <c r="A501" t="inlineStr">
        <is>
          <t>SO-202604-003200</t>
        </is>
      </c>
      <c r="B501" t="inlineStr">
        <is>
          <t>CUS-0080</t>
        </is>
      </c>
      <c r="C501" t="inlineStr">
        <is>
          <t>B</t>
        </is>
      </c>
      <c r="D501" t="inlineStr">
        <is>
          <t>2026-04-12T23:48:00+08:00</t>
        </is>
      </c>
      <c r="E501" t="inlineStr">
        <is>
          <t>2026-04-16T11:48:00+08:00</t>
        </is>
      </c>
      <c r="F501" t="inlineStr">
        <is>
          <t>delivered</t>
        </is>
      </c>
      <c r="G501" t="inlineStr">
        <is>
          <t>CNY</t>
        </is>
      </c>
      <c r="H501" t="n">
        <v>3515888.86</v>
      </c>
      <c r="I501" t="n">
        <v>1441150.55</v>
      </c>
      <c r="J501" t="n">
        <v>63286</v>
      </c>
      <c r="K501" t="inlineStr">
        <is>
          <t>武汉</t>
        </is>
      </c>
      <c r="L501" t="n">
        <v>3</v>
      </c>
      <c r="M501" t="inlineStr">
        <is>
          <t>2026-05-21T23:48:00+08:00</t>
        </is>
      </c>
    </row>
    <row r="502">
      <c r="A502" t="inlineStr">
        <is>
          <t>SO-202605-003201</t>
        </is>
      </c>
      <c r="B502" t="inlineStr">
        <is>
          <t>CUS-0014</t>
        </is>
      </c>
      <c r="C502" t="inlineStr">
        <is>
          <t>C</t>
        </is>
      </c>
      <c r="D502" t="inlineStr">
        <is>
          <t>2026-05-12T19:12:00+08:00</t>
        </is>
      </c>
      <c r="E502" t="inlineStr">
        <is>
          <t>2026-05-18T07:12:00+08:00</t>
        </is>
      </c>
      <c r="F502" t="inlineStr">
        <is>
          <t>at_risk</t>
        </is>
      </c>
      <c r="G502" t="inlineStr">
        <is>
          <t>CNY</t>
        </is>
      </c>
      <c r="H502" t="n">
        <v>168763.81</v>
      </c>
      <c r="I502" t="n">
        <v>55396.46</v>
      </c>
      <c r="J502" t="n">
        <v>1350.11</v>
      </c>
      <c r="K502" t="inlineStr">
        <is>
          <t>东莞</t>
        </is>
      </c>
      <c r="L502" t="n">
        <v>1</v>
      </c>
      <c r="M502" t="inlineStr">
        <is>
          <t>2026-05-13T19:12:00+08:00</t>
        </is>
      </c>
    </row>
    <row r="503">
      <c r="A503" t="inlineStr">
        <is>
          <t>SO-202506-003202</t>
        </is>
      </c>
      <c r="B503" t="inlineStr">
        <is>
          <t>CUS-0013</t>
        </is>
      </c>
      <c r="C503" t="inlineStr">
        <is>
          <t>B</t>
        </is>
      </c>
      <c r="D503" t="inlineStr">
        <is>
          <t>2025-06-25T12:56:00+08:00</t>
        </is>
      </c>
      <c r="E503" t="inlineStr">
        <is>
          <t>2025-06-29T00:56:00+08:00</t>
        </is>
      </c>
      <c r="F503" t="inlineStr">
        <is>
          <t>delivered</t>
        </is>
      </c>
      <c r="G503" t="inlineStr">
        <is>
          <t>CNY</t>
        </is>
      </c>
      <c r="H503" t="n">
        <v>3095720.55</v>
      </c>
      <c r="I503" t="n">
        <v>1148461.96</v>
      </c>
      <c r="J503" t="n">
        <v>55722.97</v>
      </c>
      <c r="K503" t="inlineStr">
        <is>
          <t>成都</t>
        </is>
      </c>
      <c r="L503" t="n">
        <v>5</v>
      </c>
      <c r="M503" t="inlineStr">
        <is>
          <t>2025-08-05T12:56:00+08:00</t>
        </is>
      </c>
    </row>
    <row r="504">
      <c r="A504" t="inlineStr">
        <is>
          <t>SO-202512-003203</t>
        </is>
      </c>
      <c r="B504" t="inlineStr">
        <is>
          <t>CUS-0089</t>
        </is>
      </c>
      <c r="C504" t="inlineStr">
        <is>
          <t>B</t>
        </is>
      </c>
      <c r="D504" t="inlineStr">
        <is>
          <t>2025-12-31T17:48:00+08:00</t>
        </is>
      </c>
      <c r="E504" t="inlineStr">
        <is>
          <t>2026-01-03T17:48:00+08:00</t>
        </is>
      </c>
      <c r="F504" t="inlineStr">
        <is>
          <t>delivered</t>
        </is>
      </c>
      <c r="G504" t="inlineStr">
        <is>
          <t>CNY</t>
        </is>
      </c>
      <c r="H504" t="n">
        <v>1702756.67</v>
      </c>
      <c r="I504" t="n">
        <v>599249.75</v>
      </c>
      <c r="J504" t="n">
        <v>30649.62</v>
      </c>
      <c r="K504" t="inlineStr">
        <is>
          <t>宁波</t>
        </is>
      </c>
      <c r="L504" t="n">
        <v>2</v>
      </c>
      <c r="M504" t="inlineStr">
        <is>
          <t>2026-02-12T17:48:00+08:00</t>
        </is>
      </c>
    </row>
    <row r="505">
      <c r="A505" t="inlineStr">
        <is>
          <t>SO-202603-003204</t>
        </is>
      </c>
      <c r="B505" t="inlineStr">
        <is>
          <t>CUS-0110</t>
        </is>
      </c>
      <c r="C505" t="inlineStr">
        <is>
          <t>B</t>
        </is>
      </c>
      <c r="D505" t="inlineStr">
        <is>
          <t>2026-03-20T17:30:00+08:00</t>
        </is>
      </c>
      <c r="E505" t="inlineStr">
        <is>
          <t>2026-03-23T05:30:00+08:00</t>
        </is>
      </c>
      <c r="F505" t="inlineStr">
        <is>
          <t>overdue</t>
        </is>
      </c>
      <c r="G505" t="inlineStr">
        <is>
          <t>CNY</t>
        </is>
      </c>
      <c r="H505" t="n">
        <v>2192506.6</v>
      </c>
      <c r="I505" t="n">
        <v>937766.5699999999</v>
      </c>
      <c r="J505" t="n">
        <v>39465.12</v>
      </c>
      <c r="K505" t="inlineStr">
        <is>
          <t>成都</t>
        </is>
      </c>
      <c r="L505" t="n">
        <v>4</v>
      </c>
      <c r="M505" t="inlineStr">
        <is>
          <t>2026-04-23T17:30:00+08:00</t>
        </is>
      </c>
    </row>
    <row r="506">
      <c r="A506" t="inlineStr">
        <is>
          <t>SO-202509-003205</t>
        </is>
      </c>
      <c r="B506" t="inlineStr">
        <is>
          <t>CUS-0034</t>
        </is>
      </c>
      <c r="C506" t="inlineStr">
        <is>
          <t>A</t>
        </is>
      </c>
      <c r="D506" t="inlineStr">
        <is>
          <t>2025-09-21T11:05:00+08:00</t>
        </is>
      </c>
      <c r="E506" t="inlineStr">
        <is>
          <t>2025-09-22T23:05:00+08:00</t>
        </is>
      </c>
      <c r="F506" t="inlineStr">
        <is>
          <t>delivered</t>
        </is>
      </c>
      <c r="G506" t="inlineStr">
        <is>
          <t>CNY</t>
        </is>
      </c>
      <c r="H506" t="n">
        <v>12089940.67</v>
      </c>
      <c r="I506" t="n">
        <v>4782899.61</v>
      </c>
      <c r="J506" t="n">
        <v>423147.92</v>
      </c>
      <c r="K506" t="inlineStr">
        <is>
          <t>天津</t>
        </is>
      </c>
      <c r="L506" t="n">
        <v>5</v>
      </c>
      <c r="M506" t="inlineStr">
        <is>
          <t>2025-09-28T11:05:00+08:00</t>
        </is>
      </c>
    </row>
    <row r="507">
      <c r="A507" t="inlineStr">
        <is>
          <t>SO-202601-003206</t>
        </is>
      </c>
      <c r="B507" t="inlineStr">
        <is>
          <t>CUS-0073</t>
        </is>
      </c>
      <c r="C507" t="inlineStr">
        <is>
          <t>C</t>
        </is>
      </c>
      <c r="D507" t="inlineStr">
        <is>
          <t>2026-01-14T04:04:00+08:00</t>
        </is>
      </c>
      <c r="E507" t="inlineStr">
        <is>
          <t>2026-01-18T16:04:00+08:00</t>
        </is>
      </c>
      <c r="F507" t="inlineStr">
        <is>
          <t>shipped</t>
        </is>
      </c>
      <c r="G507" t="inlineStr">
        <is>
          <t>CNY</t>
        </is>
      </c>
      <c r="H507" t="n">
        <v>2824483.41</v>
      </c>
      <c r="I507" t="n">
        <v>922516.84</v>
      </c>
      <c r="J507" t="n">
        <v>22595.87</v>
      </c>
      <c r="K507" t="inlineStr">
        <is>
          <t>成都</t>
        </is>
      </c>
      <c r="L507" t="n">
        <v>3</v>
      </c>
      <c r="M507" t="inlineStr">
        <is>
          <t>2026-01-15T04:04:00+08:00</t>
        </is>
      </c>
    </row>
    <row r="508">
      <c r="A508" t="inlineStr">
        <is>
          <t>SO-202603-003207</t>
        </is>
      </c>
      <c r="B508" t="inlineStr">
        <is>
          <t>CUS-0060</t>
        </is>
      </c>
      <c r="C508" t="inlineStr">
        <is>
          <t>B</t>
        </is>
      </c>
      <c r="D508" t="inlineStr">
        <is>
          <t>2026-03-28T21:29:00+08:00</t>
        </is>
      </c>
      <c r="E508" t="inlineStr">
        <is>
          <t>2026-04-02T21:29:00+08:00</t>
        </is>
      </c>
      <c r="F508" t="inlineStr">
        <is>
          <t>shipped</t>
        </is>
      </c>
      <c r="G508" t="inlineStr">
        <is>
          <t>CNY</t>
        </is>
      </c>
      <c r="H508" t="n">
        <v>5644712.56</v>
      </c>
      <c r="I508" t="n">
        <v>1344452.89</v>
      </c>
      <c r="J508" t="n">
        <v>101604.83</v>
      </c>
      <c r="K508" t="inlineStr">
        <is>
          <t>上海</t>
        </is>
      </c>
      <c r="L508" t="n">
        <v>2</v>
      </c>
      <c r="M508" t="inlineStr">
        <is>
          <t>2026-04-29T21:29:00+08:00</t>
        </is>
      </c>
    </row>
    <row r="509">
      <c r="A509" t="inlineStr">
        <is>
          <t>SO-202510-003208</t>
        </is>
      </c>
      <c r="B509" t="inlineStr">
        <is>
          <t>CUS-0016</t>
        </is>
      </c>
      <c r="C509" t="inlineStr">
        <is>
          <t>C</t>
        </is>
      </c>
      <c r="D509" t="inlineStr">
        <is>
          <t>2025-10-19T01:26:00+08:00</t>
        </is>
      </c>
      <c r="E509" t="inlineStr">
        <is>
          <t>2025-10-25T01:26:00+08:00</t>
        </is>
      </c>
      <c r="F509" t="inlineStr">
        <is>
          <t>shipped</t>
        </is>
      </c>
      <c r="G509" t="inlineStr">
        <is>
          <t>CNY</t>
        </is>
      </c>
      <c r="H509" t="n">
        <v>4285177.1</v>
      </c>
      <c r="I509" t="n">
        <v>1639735.2</v>
      </c>
      <c r="J509" t="n">
        <v>34281.42</v>
      </c>
      <c r="K509" t="inlineStr">
        <is>
          <t>杭州</t>
        </is>
      </c>
      <c r="L509" t="n">
        <v>2</v>
      </c>
      <c r="M509" t="inlineStr">
        <is>
          <t>2025-11-22T01:26:00+08:00</t>
        </is>
      </c>
    </row>
    <row r="510">
      <c r="A510" t="inlineStr">
        <is>
          <t>SO-202508-003209</t>
        </is>
      </c>
      <c r="B510" t="inlineStr">
        <is>
          <t>CUS-0098</t>
        </is>
      </c>
      <c r="C510" t="inlineStr">
        <is>
          <t>C</t>
        </is>
      </c>
      <c r="D510" t="inlineStr">
        <is>
          <t>2025-08-16T16:52:00+08:00</t>
        </is>
      </c>
      <c r="E510" t="inlineStr">
        <is>
          <t>2025-08-21T16:52:00+08:00</t>
        </is>
      </c>
      <c r="F510" t="inlineStr">
        <is>
          <t>delivered</t>
        </is>
      </c>
      <c r="G510" t="inlineStr">
        <is>
          <t>CNY</t>
        </is>
      </c>
      <c r="H510" t="n">
        <v>9131210.810000001</v>
      </c>
      <c r="I510" t="n">
        <v>3828239.76</v>
      </c>
      <c r="J510" t="n">
        <v>73049.69</v>
      </c>
      <c r="K510" t="inlineStr">
        <is>
          <t>青岛</t>
        </is>
      </c>
      <c r="L510" t="n">
        <v>5</v>
      </c>
      <c r="M510" t="inlineStr">
        <is>
          <t>2025-09-15T16:52:00+08:00</t>
        </is>
      </c>
    </row>
    <row r="511">
      <c r="A511" t="inlineStr">
        <is>
          <t>SO-202508-003210</t>
        </is>
      </c>
      <c r="B511" t="inlineStr">
        <is>
          <t>CUS-0060</t>
        </is>
      </c>
      <c r="C511" t="inlineStr">
        <is>
          <t>B</t>
        </is>
      </c>
      <c r="D511" t="inlineStr">
        <is>
          <t>2025-08-10T05:34:00+08:00</t>
        </is>
      </c>
      <c r="E511" t="inlineStr">
        <is>
          <t>2025-08-15T05:34:00+08:00</t>
        </is>
      </c>
      <c r="F511" t="inlineStr">
        <is>
          <t>delivered</t>
        </is>
      </c>
      <c r="G511" t="inlineStr">
        <is>
          <t>CNY</t>
        </is>
      </c>
      <c r="H511" t="n">
        <v>411078.46</v>
      </c>
      <c r="I511" t="n">
        <v>147273.98</v>
      </c>
      <c r="J511" t="n">
        <v>7399.41</v>
      </c>
      <c r="K511" t="inlineStr">
        <is>
          <t>上海</t>
        </is>
      </c>
      <c r="L511" t="n">
        <v>3</v>
      </c>
      <c r="M511" t="inlineStr">
        <is>
          <t>2025-08-21T05:34:00+08:00</t>
        </is>
      </c>
    </row>
    <row r="512">
      <c r="A512" t="inlineStr">
        <is>
          <t>SO-202507-003211</t>
        </is>
      </c>
      <c r="B512" t="inlineStr">
        <is>
          <t>CUS-0022</t>
        </is>
      </c>
      <c r="C512" t="inlineStr">
        <is>
          <t>B</t>
        </is>
      </c>
      <c r="D512" t="inlineStr">
        <is>
          <t>2025-07-13T08:17:00+08:00</t>
        </is>
      </c>
      <c r="E512" t="inlineStr">
        <is>
          <t>2025-07-16T20:17:00+08:00</t>
        </is>
      </c>
      <c r="F512" t="inlineStr">
        <is>
          <t>delivered</t>
        </is>
      </c>
      <c r="G512" t="inlineStr">
        <is>
          <t>CNY</t>
        </is>
      </c>
      <c r="H512" t="n">
        <v>4700659.16</v>
      </c>
      <c r="I512" t="n">
        <v>1714634.09</v>
      </c>
      <c r="J512" t="n">
        <v>84611.86</v>
      </c>
      <c r="K512" t="inlineStr">
        <is>
          <t>武汉</t>
        </is>
      </c>
      <c r="L512" t="n">
        <v>3</v>
      </c>
      <c r="M512" t="inlineStr">
        <is>
          <t>2025-08-17T08:17:00+08:00</t>
        </is>
      </c>
    </row>
    <row r="513">
      <c r="A513" t="inlineStr">
        <is>
          <t>SO-202511-003212</t>
        </is>
      </c>
      <c r="B513" t="inlineStr">
        <is>
          <t>CUS-0009</t>
        </is>
      </c>
      <c r="C513" t="inlineStr">
        <is>
          <t>C</t>
        </is>
      </c>
      <c r="D513" t="inlineStr">
        <is>
          <t>2025-11-18T15:00:00+08:00</t>
        </is>
      </c>
      <c r="E513" t="inlineStr">
        <is>
          <t>2025-11-23T03:00:00+08:00</t>
        </is>
      </c>
      <c r="F513" t="inlineStr">
        <is>
          <t>delivered</t>
        </is>
      </c>
      <c r="G513" t="inlineStr">
        <is>
          <t>CNY</t>
        </is>
      </c>
      <c r="H513" t="n">
        <v>1108062.95</v>
      </c>
      <c r="I513" t="n">
        <v>306109.2</v>
      </c>
      <c r="J513" t="n">
        <v>8864.5</v>
      </c>
      <c r="K513" t="inlineStr">
        <is>
          <t>东莞</t>
        </is>
      </c>
      <c r="L513" t="n">
        <v>3</v>
      </c>
      <c r="M513" t="inlineStr">
        <is>
          <t>2025-12-29T15:00:00+08:00</t>
        </is>
      </c>
    </row>
    <row r="514">
      <c r="A514" t="inlineStr">
        <is>
          <t>SO-202604-003213</t>
        </is>
      </c>
      <c r="B514" t="inlineStr">
        <is>
          <t>CUS-0082</t>
        </is>
      </c>
      <c r="C514" t="inlineStr">
        <is>
          <t>C</t>
        </is>
      </c>
      <c r="D514" t="inlineStr">
        <is>
          <t>2026-04-04T11:34:00+08:00</t>
        </is>
      </c>
      <c r="E514" t="inlineStr">
        <is>
          <t>2026-04-10T11:34:00+08:00</t>
        </is>
      </c>
      <c r="F514" t="inlineStr">
        <is>
          <t>cancelled</t>
        </is>
      </c>
      <c r="G514" t="inlineStr">
        <is>
          <t>CNY</t>
        </is>
      </c>
      <c r="H514" t="n">
        <v>82941.06</v>
      </c>
      <c r="I514" t="n">
        <v>38349.22</v>
      </c>
      <c r="J514" t="n">
        <v>663.53</v>
      </c>
      <c r="K514" t="inlineStr">
        <is>
          <t>武汉</t>
        </is>
      </c>
      <c r="L514" t="n">
        <v>1</v>
      </c>
      <c r="M514" t="inlineStr">
        <is>
          <t>2026-05-10T11:34:00+08:00</t>
        </is>
      </c>
    </row>
    <row r="515">
      <c r="A515" t="inlineStr">
        <is>
          <t>SO-202603-003214</t>
        </is>
      </c>
      <c r="B515" t="inlineStr">
        <is>
          <t>CUS-0011</t>
        </is>
      </c>
      <c r="C515" t="inlineStr">
        <is>
          <t>C</t>
        </is>
      </c>
      <c r="D515" t="inlineStr">
        <is>
          <t>2026-03-19T20:21:00+08:00</t>
        </is>
      </c>
      <c r="E515" t="inlineStr">
        <is>
          <t>2026-03-25T20:21:00+08:00</t>
        </is>
      </c>
      <c r="F515" t="inlineStr">
        <is>
          <t>delivered</t>
        </is>
      </c>
      <c r="G515" t="inlineStr">
        <is>
          <t>CNY</t>
        </is>
      </c>
      <c r="H515" t="n">
        <v>223467.81</v>
      </c>
      <c r="I515" t="n">
        <v>93699.14999999999</v>
      </c>
      <c r="J515" t="n">
        <v>1787.74</v>
      </c>
      <c r="K515" t="inlineStr">
        <is>
          <t>青岛</t>
        </is>
      </c>
      <c r="L515" t="n">
        <v>1</v>
      </c>
      <c r="M515" t="inlineStr">
        <is>
          <t>2026-04-15T20:21:00+08:00</t>
        </is>
      </c>
    </row>
    <row r="516">
      <c r="A516" t="inlineStr">
        <is>
          <t>SO-202512-003215</t>
        </is>
      </c>
      <c r="B516" t="inlineStr">
        <is>
          <t>CUS-0081</t>
        </is>
      </c>
      <c r="C516" t="inlineStr">
        <is>
          <t>B</t>
        </is>
      </c>
      <c r="D516" t="inlineStr">
        <is>
          <t>2025-12-16T13:16:00+08:00</t>
        </is>
      </c>
      <c r="E516" t="inlineStr">
        <is>
          <t>2025-12-19T01:16:00+08:00</t>
        </is>
      </c>
      <c r="F516" t="inlineStr">
        <is>
          <t>delivered</t>
        </is>
      </c>
      <c r="G516" t="inlineStr">
        <is>
          <t>CNY</t>
        </is>
      </c>
      <c r="H516" t="n">
        <v>1095764.94</v>
      </c>
      <c r="I516" t="n">
        <v>402879.99</v>
      </c>
      <c r="J516" t="n">
        <v>19723.77</v>
      </c>
      <c r="K516" t="inlineStr">
        <is>
          <t>天津</t>
        </is>
      </c>
      <c r="L516" t="n">
        <v>2</v>
      </c>
      <c r="M516" t="inlineStr">
        <is>
          <t>2026-01-23T13:16:00+08:00</t>
        </is>
      </c>
    </row>
    <row r="517">
      <c r="A517" t="inlineStr">
        <is>
          <t>SO-202601-003216</t>
        </is>
      </c>
      <c r="B517" t="inlineStr">
        <is>
          <t>CUS-0054</t>
        </is>
      </c>
      <c r="C517" t="inlineStr">
        <is>
          <t>C</t>
        </is>
      </c>
      <c r="D517" t="inlineStr">
        <is>
          <t>2026-01-18T02:28:00+08:00</t>
        </is>
      </c>
      <c r="E517" t="inlineStr">
        <is>
          <t>2026-01-23T14:28:00+08:00</t>
        </is>
      </c>
      <c r="F517" t="inlineStr">
        <is>
          <t>shipped</t>
        </is>
      </c>
      <c r="G517" t="inlineStr">
        <is>
          <t>CNY</t>
        </is>
      </c>
      <c r="H517" t="n">
        <v>4792412.21</v>
      </c>
      <c r="I517" t="n">
        <v>1873972.06</v>
      </c>
      <c r="J517" t="n">
        <v>38339.3</v>
      </c>
      <c r="K517" t="inlineStr">
        <is>
          <t>青岛</t>
        </is>
      </c>
      <c r="L517" t="n">
        <v>3</v>
      </c>
      <c r="M517" t="inlineStr">
        <is>
          <t>2026-02-16T02:28:00+08:00</t>
        </is>
      </c>
    </row>
    <row r="518">
      <c r="A518" t="inlineStr">
        <is>
          <t>SO-202604-003217</t>
        </is>
      </c>
      <c r="B518" t="inlineStr">
        <is>
          <t>CUS-0092</t>
        </is>
      </c>
      <c r="C518" t="inlineStr">
        <is>
          <t>B</t>
        </is>
      </c>
      <c r="D518" t="inlineStr">
        <is>
          <t>2026-04-10T02:20:00+08:00</t>
        </is>
      </c>
      <c r="E518" t="inlineStr">
        <is>
          <t>2026-04-12T14:20:00+08:00</t>
        </is>
      </c>
      <c r="F518" t="inlineStr">
        <is>
          <t>shipped</t>
        </is>
      </c>
      <c r="G518" t="inlineStr">
        <is>
          <t>CNY</t>
        </is>
      </c>
      <c r="H518" t="n">
        <v>3900568.31</v>
      </c>
      <c r="I518" t="n">
        <v>1515265.81</v>
      </c>
      <c r="J518" t="n">
        <v>70210.23</v>
      </c>
      <c r="K518" t="inlineStr">
        <is>
          <t>苏州</t>
        </is>
      </c>
      <c r="L518" t="n">
        <v>5</v>
      </c>
      <c r="M518" t="inlineStr">
        <is>
          <t>2026-05-08T02:20:00+08:00</t>
        </is>
      </c>
    </row>
    <row r="519">
      <c r="A519" t="inlineStr">
        <is>
          <t>SO-202509-003218</t>
        </is>
      </c>
      <c r="B519" t="inlineStr">
        <is>
          <t>CUS-0101</t>
        </is>
      </c>
      <c r="C519" t="inlineStr">
        <is>
          <t>C</t>
        </is>
      </c>
      <c r="D519" t="inlineStr">
        <is>
          <t>2025-09-30T13:31:00+08:00</t>
        </is>
      </c>
      <c r="E519" t="inlineStr">
        <is>
          <t>2025-10-05T01:31:00+08:00</t>
        </is>
      </c>
      <c r="F519" t="inlineStr">
        <is>
          <t>shipped</t>
        </is>
      </c>
      <c r="G519" t="inlineStr">
        <is>
          <t>CNY</t>
        </is>
      </c>
      <c r="H519" t="n">
        <v>4965025.75</v>
      </c>
      <c r="I519" t="n">
        <v>1777811.23</v>
      </c>
      <c r="J519" t="n">
        <v>39720.21</v>
      </c>
      <c r="K519" t="inlineStr">
        <is>
          <t>武汉</t>
        </is>
      </c>
      <c r="L519" t="n">
        <v>3</v>
      </c>
      <c r="M519" t="inlineStr">
        <is>
          <t>2025-10-13T13:31:00+08:00</t>
        </is>
      </c>
    </row>
    <row r="520">
      <c r="A520" t="inlineStr">
        <is>
          <t>SO-202510-003219</t>
        </is>
      </c>
      <c r="B520" t="inlineStr">
        <is>
          <t>CUS-0015</t>
        </is>
      </c>
      <c r="C520" t="inlineStr">
        <is>
          <t>C</t>
        </is>
      </c>
      <c r="D520" t="inlineStr">
        <is>
          <t>2025-10-22T13:40:00+08:00</t>
        </is>
      </c>
      <c r="E520" t="inlineStr">
        <is>
          <t>2025-10-28T01:40:00+08:00</t>
        </is>
      </c>
      <c r="F520" t="inlineStr">
        <is>
          <t>shipped</t>
        </is>
      </c>
      <c r="G520" t="inlineStr">
        <is>
          <t>CNY</t>
        </is>
      </c>
      <c r="H520" t="n">
        <v>178838.79</v>
      </c>
      <c r="I520" t="n">
        <v>77826.28</v>
      </c>
      <c r="J520" t="n">
        <v>1430.71</v>
      </c>
      <c r="K520" t="inlineStr">
        <is>
          <t>上海</t>
        </is>
      </c>
      <c r="L520" t="n">
        <v>1</v>
      </c>
      <c r="M520" t="inlineStr">
        <is>
          <t>2025-11-04T13:40:00+08:00</t>
        </is>
      </c>
    </row>
    <row r="521">
      <c r="A521" t="inlineStr">
        <is>
          <t>SO-202510-003220</t>
        </is>
      </c>
      <c r="B521" t="inlineStr">
        <is>
          <t>CUS-0090</t>
        </is>
      </c>
      <c r="C521" t="inlineStr">
        <is>
          <t>B</t>
        </is>
      </c>
      <c r="D521" t="inlineStr">
        <is>
          <t>2025-10-03T16:34:00+08:00</t>
        </is>
      </c>
      <c r="E521" t="inlineStr">
        <is>
          <t>2025-10-06T04:34:00+08:00</t>
        </is>
      </c>
      <c r="F521" t="inlineStr">
        <is>
          <t>confirmed</t>
        </is>
      </c>
      <c r="G521" t="inlineStr">
        <is>
          <t>CNY</t>
        </is>
      </c>
      <c r="H521" t="n">
        <v>5111198.19</v>
      </c>
      <c r="I521" t="n">
        <v>1344092.71</v>
      </c>
      <c r="J521" t="n">
        <v>92001.57000000001</v>
      </c>
      <c r="K521" t="inlineStr">
        <is>
          <t>天津</t>
        </is>
      </c>
      <c r="L521" t="n">
        <v>2</v>
      </c>
      <c r="M521" t="inlineStr">
        <is>
          <t>2025-10-29T16:34:00+08:00</t>
        </is>
      </c>
    </row>
    <row r="522">
      <c r="A522" t="inlineStr">
        <is>
          <t>SO-202512-003221</t>
        </is>
      </c>
      <c r="B522" t="inlineStr">
        <is>
          <t>CUS-0049</t>
        </is>
      </c>
      <c r="C522" t="inlineStr">
        <is>
          <t>C</t>
        </is>
      </c>
      <c r="D522" t="inlineStr">
        <is>
          <t>2025-12-05T02:00:00+08:00</t>
        </is>
      </c>
      <c r="E522" t="inlineStr">
        <is>
          <t>2025-12-10T02:00:00+08:00</t>
        </is>
      </c>
      <c r="F522" t="inlineStr">
        <is>
          <t>confirmed</t>
        </is>
      </c>
      <c r="G522" t="inlineStr">
        <is>
          <t>CNY</t>
        </is>
      </c>
      <c r="H522" t="n">
        <v>553495.86</v>
      </c>
      <c r="I522" t="n">
        <v>216706.64</v>
      </c>
      <c r="J522" t="n">
        <v>4427.97</v>
      </c>
      <c r="K522" t="inlineStr">
        <is>
          <t>东莞</t>
        </is>
      </c>
      <c r="L522" t="n">
        <v>4</v>
      </c>
      <c r="M522" t="inlineStr">
        <is>
          <t>2026-01-03T02:00:00+08:00</t>
        </is>
      </c>
    </row>
    <row r="523">
      <c r="A523" t="inlineStr">
        <is>
          <t>SO-202508-003222</t>
        </is>
      </c>
      <c r="B523" t="inlineStr">
        <is>
          <t>CUS-0067</t>
        </is>
      </c>
      <c r="C523" t="inlineStr">
        <is>
          <t>B</t>
        </is>
      </c>
      <c r="D523" t="inlineStr">
        <is>
          <t>2025-08-09T20:11:00+08:00</t>
        </is>
      </c>
      <c r="E523" t="inlineStr">
        <is>
          <t>2025-08-14T20:11:00+08:00</t>
        </is>
      </c>
      <c r="F523" t="inlineStr">
        <is>
          <t>shipped</t>
        </is>
      </c>
      <c r="G523" t="inlineStr">
        <is>
          <t>CNY</t>
        </is>
      </c>
      <c r="H523" t="n">
        <v>512231.43</v>
      </c>
      <c r="I523" t="n">
        <v>228708.59</v>
      </c>
      <c r="J523" t="n">
        <v>9220.17</v>
      </c>
      <c r="K523" t="inlineStr">
        <is>
          <t>青岛</t>
        </is>
      </c>
      <c r="L523" t="n">
        <v>1</v>
      </c>
      <c r="M523" t="inlineStr">
        <is>
          <t>2025-08-28T20:11:00+08:00</t>
        </is>
      </c>
    </row>
    <row r="524">
      <c r="A524" t="inlineStr">
        <is>
          <t>SO-202602-003223</t>
        </is>
      </c>
      <c r="B524" t="inlineStr">
        <is>
          <t>CUS-0115</t>
        </is>
      </c>
      <c r="C524" t="inlineStr">
        <is>
          <t>C</t>
        </is>
      </c>
      <c r="D524" t="inlineStr">
        <is>
          <t>2026-02-21T11:34:00+08:00</t>
        </is>
      </c>
      <c r="E524" t="inlineStr">
        <is>
          <t>2026-02-25T23:34:00+08:00</t>
        </is>
      </c>
      <c r="F524" t="inlineStr">
        <is>
          <t>delivered</t>
        </is>
      </c>
      <c r="G524" t="inlineStr">
        <is>
          <t>CNY</t>
        </is>
      </c>
      <c r="H524" t="n">
        <v>4090765.9</v>
      </c>
      <c r="I524" t="n">
        <v>1670871.31</v>
      </c>
      <c r="J524" t="n">
        <v>32726.13</v>
      </c>
      <c r="K524" t="inlineStr">
        <is>
          <t>东莞</t>
        </is>
      </c>
      <c r="L524" t="n">
        <v>2</v>
      </c>
      <c r="M524" t="inlineStr">
        <is>
          <t>2026-03-13T11:34:00+08:00</t>
        </is>
      </c>
    </row>
    <row r="525">
      <c r="A525" t="inlineStr">
        <is>
          <t>SO-202604-003224</t>
        </is>
      </c>
      <c r="B525" t="inlineStr">
        <is>
          <t>CUS-0002</t>
        </is>
      </c>
      <c r="C525" t="inlineStr">
        <is>
          <t>B</t>
        </is>
      </c>
      <c r="D525" t="inlineStr">
        <is>
          <t>2026-04-11T18:05:00+08:00</t>
        </is>
      </c>
      <c r="E525" t="inlineStr">
        <is>
          <t>2026-04-14T06:05:00+08:00</t>
        </is>
      </c>
      <c r="F525" t="inlineStr">
        <is>
          <t>delivered</t>
        </is>
      </c>
      <c r="G525" t="inlineStr">
        <is>
          <t>CNY</t>
        </is>
      </c>
      <c r="H525" t="n">
        <v>10173790.55</v>
      </c>
      <c r="I525" t="n">
        <v>4844724.3</v>
      </c>
      <c r="J525" t="n">
        <v>183128.23</v>
      </c>
      <c r="K525" t="inlineStr">
        <is>
          <t>杭州</t>
        </is>
      </c>
      <c r="L525" t="n">
        <v>4</v>
      </c>
      <c r="M525" t="inlineStr">
        <is>
          <t>2026-04-23T18:05:00+08:00</t>
        </is>
      </c>
    </row>
    <row r="526">
      <c r="A526" t="inlineStr">
        <is>
          <t>SO-202512-003225</t>
        </is>
      </c>
      <c r="B526" t="inlineStr">
        <is>
          <t>CUS-0022</t>
        </is>
      </c>
      <c r="C526" t="inlineStr">
        <is>
          <t>B</t>
        </is>
      </c>
      <c r="D526" t="inlineStr">
        <is>
          <t>2025-12-15T00:05:00+08:00</t>
        </is>
      </c>
      <c r="E526" t="inlineStr">
        <is>
          <t>2025-12-19T00:05:00+08:00</t>
        </is>
      </c>
      <c r="F526" t="inlineStr">
        <is>
          <t>confirmed</t>
        </is>
      </c>
      <c r="G526" t="inlineStr">
        <is>
          <t>CNY</t>
        </is>
      </c>
      <c r="H526" t="n">
        <v>2997723.48</v>
      </c>
      <c r="I526" t="n">
        <v>1115627.58</v>
      </c>
      <c r="J526" t="n">
        <v>53959.02</v>
      </c>
      <c r="K526" t="inlineStr">
        <is>
          <t>武汉</t>
        </is>
      </c>
      <c r="L526" t="n">
        <v>4</v>
      </c>
      <c r="M526" t="inlineStr">
        <is>
          <t>2026-01-08T00:05:00+08:00</t>
        </is>
      </c>
    </row>
    <row r="527">
      <c r="A527" t="inlineStr">
        <is>
          <t>SO-202606-003226</t>
        </is>
      </c>
      <c r="B527" t="inlineStr">
        <is>
          <t>CUS-0108</t>
        </is>
      </c>
      <c r="C527" t="inlineStr">
        <is>
          <t>B</t>
        </is>
      </c>
      <c r="D527" t="inlineStr">
        <is>
          <t>2026-06-02T11:23:00+08:00</t>
        </is>
      </c>
      <c r="E527" t="inlineStr">
        <is>
          <t>2026-06-05T23:23:00+08:00</t>
        </is>
      </c>
      <c r="F527" t="inlineStr">
        <is>
          <t>at_risk</t>
        </is>
      </c>
      <c r="G527" t="inlineStr">
        <is>
          <t>CNY</t>
        </is>
      </c>
      <c r="H527" t="n">
        <v>1472037.62</v>
      </c>
      <c r="I527" t="n">
        <v>535242.65</v>
      </c>
      <c r="J527" t="n">
        <v>26496.68</v>
      </c>
      <c r="K527" t="inlineStr">
        <is>
          <t>上海</t>
        </is>
      </c>
      <c r="L527" t="n">
        <v>4</v>
      </c>
      <c r="M527" t="inlineStr">
        <is>
          <t>2026-06-15T08:00:00+08:00</t>
        </is>
      </c>
    </row>
    <row r="528">
      <c r="A528" t="inlineStr">
        <is>
          <t>SO-202507-003227</t>
        </is>
      </c>
      <c r="B528" t="inlineStr">
        <is>
          <t>CUS-0060</t>
        </is>
      </c>
      <c r="C528" t="inlineStr">
        <is>
          <t>B</t>
        </is>
      </c>
      <c r="D528" t="inlineStr">
        <is>
          <t>2025-07-07T08:25:00+08:00</t>
        </is>
      </c>
      <c r="E528" t="inlineStr">
        <is>
          <t>2025-07-09T20:25:00+08:00</t>
        </is>
      </c>
      <c r="F528" t="inlineStr">
        <is>
          <t>delivered</t>
        </is>
      </c>
      <c r="G528" t="inlineStr">
        <is>
          <t>CNY</t>
        </is>
      </c>
      <c r="H528" t="n">
        <v>5814491.1</v>
      </c>
      <c r="I528" t="n">
        <v>2597218.13</v>
      </c>
      <c r="J528" t="n">
        <v>104660.84</v>
      </c>
      <c r="K528" t="inlineStr">
        <is>
          <t>上海</t>
        </is>
      </c>
      <c r="L528" t="n">
        <v>5</v>
      </c>
      <c r="M528" t="inlineStr">
        <is>
          <t>2025-08-18T08:25:00+08:00</t>
        </is>
      </c>
    </row>
    <row r="529">
      <c r="A529" t="inlineStr">
        <is>
          <t>SO-202508-003228</t>
        </is>
      </c>
      <c r="B529" t="inlineStr">
        <is>
          <t>CUS-0070</t>
        </is>
      </c>
      <c r="C529" t="inlineStr">
        <is>
          <t>A</t>
        </is>
      </c>
      <c r="D529" t="inlineStr">
        <is>
          <t>2025-08-01T15:19:00+08:00</t>
        </is>
      </c>
      <c r="E529" t="inlineStr">
        <is>
          <t>2025-08-05T15:19:00+08:00</t>
        </is>
      </c>
      <c r="F529" t="inlineStr">
        <is>
          <t>delivered</t>
        </is>
      </c>
      <c r="G529" t="inlineStr">
        <is>
          <t>CNY</t>
        </is>
      </c>
      <c r="H529" t="n">
        <v>10505485.7</v>
      </c>
      <c r="I529" t="n">
        <v>4374850.16</v>
      </c>
      <c r="J529" t="n">
        <v>367692</v>
      </c>
      <c r="K529" t="inlineStr">
        <is>
          <t>苏州</t>
        </is>
      </c>
      <c r="L529" t="n">
        <v>5</v>
      </c>
      <c r="M529" t="inlineStr">
        <is>
          <t>2025-08-23T15:19:00+08:00</t>
        </is>
      </c>
    </row>
    <row r="530">
      <c r="A530" t="inlineStr">
        <is>
          <t>SO-202605-003229</t>
        </is>
      </c>
      <c r="B530" t="inlineStr">
        <is>
          <t>CUS-0080</t>
        </is>
      </c>
      <c r="C530" t="inlineStr">
        <is>
          <t>B</t>
        </is>
      </c>
      <c r="D530" t="inlineStr">
        <is>
          <t>2026-05-05T01:44:00+08:00</t>
        </is>
      </c>
      <c r="E530" t="inlineStr">
        <is>
          <t>2026-05-08T01:44:00+08:00</t>
        </is>
      </c>
      <c r="F530" t="inlineStr">
        <is>
          <t>at_risk</t>
        </is>
      </c>
      <c r="G530" t="inlineStr">
        <is>
          <t>CNY</t>
        </is>
      </c>
      <c r="H530" t="n">
        <v>7125501.73</v>
      </c>
      <c r="I530" t="n">
        <v>1512805.38</v>
      </c>
      <c r="J530" t="n">
        <v>128259.03</v>
      </c>
      <c r="K530" t="inlineStr">
        <is>
          <t>武汉</t>
        </is>
      </c>
      <c r="L530" t="n">
        <v>3</v>
      </c>
      <c r="M530" t="inlineStr">
        <is>
          <t>2026-06-15T01:44:00+08:00</t>
        </is>
      </c>
    </row>
    <row r="531">
      <c r="A531" t="inlineStr">
        <is>
          <t>SO-202601-003230</t>
        </is>
      </c>
      <c r="B531" t="inlineStr">
        <is>
          <t>CUS-0108</t>
        </is>
      </c>
      <c r="C531" t="inlineStr">
        <is>
          <t>B</t>
        </is>
      </c>
      <c r="D531" t="inlineStr">
        <is>
          <t>2026-01-06T10:52:00+08:00</t>
        </is>
      </c>
      <c r="E531" t="inlineStr">
        <is>
          <t>2026-01-10T10:52:00+08:00</t>
        </is>
      </c>
      <c r="F531" t="inlineStr">
        <is>
          <t>shipped</t>
        </is>
      </c>
      <c r="G531" t="inlineStr">
        <is>
          <t>CNY</t>
        </is>
      </c>
      <c r="H531" t="n">
        <v>120278.71</v>
      </c>
      <c r="I531" t="n">
        <v>34766.28</v>
      </c>
      <c r="J531" t="n">
        <v>2165.02</v>
      </c>
      <c r="K531" t="inlineStr">
        <is>
          <t>上海</t>
        </is>
      </c>
      <c r="L531" t="n">
        <v>2</v>
      </c>
      <c r="M531" t="inlineStr">
        <is>
          <t>2026-01-07T10:52:00+08:00</t>
        </is>
      </c>
    </row>
    <row r="532">
      <c r="A532" t="inlineStr">
        <is>
          <t>SO-202602-003231</t>
        </is>
      </c>
      <c r="B532" t="inlineStr">
        <is>
          <t>CUS-0062</t>
        </is>
      </c>
      <c r="C532" t="inlineStr">
        <is>
          <t>B</t>
        </is>
      </c>
      <c r="D532" t="inlineStr">
        <is>
          <t>2026-02-10T06:20:00+08:00</t>
        </is>
      </c>
      <c r="E532" t="inlineStr">
        <is>
          <t>2026-02-15T06:20:00+08:00</t>
        </is>
      </c>
      <c r="F532" t="inlineStr">
        <is>
          <t>at_risk</t>
        </is>
      </c>
      <c r="G532" t="inlineStr">
        <is>
          <t>CNY</t>
        </is>
      </c>
      <c r="H532" t="n">
        <v>6103898.49</v>
      </c>
      <c r="I532" t="n">
        <v>2220461.73</v>
      </c>
      <c r="J532" t="n">
        <v>109870.17</v>
      </c>
      <c r="K532" t="inlineStr">
        <is>
          <t>苏州</t>
        </is>
      </c>
      <c r="L532" t="n">
        <v>2</v>
      </c>
      <c r="M532" t="inlineStr">
        <is>
          <t>2026-03-12T06:20:00+08:00</t>
        </is>
      </c>
    </row>
    <row r="533">
      <c r="A533" t="inlineStr">
        <is>
          <t>SO-202507-003232</t>
        </is>
      </c>
      <c r="B533" t="inlineStr">
        <is>
          <t>CUS-0117</t>
        </is>
      </c>
      <c r="C533" t="inlineStr">
        <is>
          <t>C</t>
        </is>
      </c>
      <c r="D533" t="inlineStr">
        <is>
          <t>2025-07-29T17:26:00+08:00</t>
        </is>
      </c>
      <c r="E533" t="inlineStr">
        <is>
          <t>2025-08-03T05:26:00+08:00</t>
        </is>
      </c>
      <c r="F533" t="inlineStr">
        <is>
          <t>delivered</t>
        </is>
      </c>
      <c r="G533" t="inlineStr">
        <is>
          <t>CNY</t>
        </is>
      </c>
      <c r="H533" t="n">
        <v>6561197.23</v>
      </c>
      <c r="I533" t="n">
        <v>2536156.6</v>
      </c>
      <c r="J533" t="n">
        <v>52489.58</v>
      </c>
      <c r="K533" t="inlineStr">
        <is>
          <t>苏州</t>
        </is>
      </c>
      <c r="L533" t="n">
        <v>5</v>
      </c>
      <c r="M533" t="inlineStr">
        <is>
          <t>2025-08-06T17:26:00+08:00</t>
        </is>
      </c>
    </row>
    <row r="534">
      <c r="A534" t="inlineStr">
        <is>
          <t>SO-202508-003233</t>
        </is>
      </c>
      <c r="B534" t="inlineStr">
        <is>
          <t>CUS-0012</t>
        </is>
      </c>
      <c r="C534" t="inlineStr">
        <is>
          <t>C</t>
        </is>
      </c>
      <c r="D534" t="inlineStr">
        <is>
          <t>2025-08-03T01:14:00+08:00</t>
        </is>
      </c>
      <c r="E534" t="inlineStr">
        <is>
          <t>2025-08-09T01:14:00+08:00</t>
        </is>
      </c>
      <c r="F534" t="inlineStr">
        <is>
          <t>at_risk</t>
        </is>
      </c>
      <c r="G534" t="inlineStr">
        <is>
          <t>CNY</t>
        </is>
      </c>
      <c r="H534" t="n">
        <v>5768264.77</v>
      </c>
      <c r="I534" t="n">
        <v>2205917.51</v>
      </c>
      <c r="J534" t="n">
        <v>46146.12</v>
      </c>
      <c r="K534" t="inlineStr">
        <is>
          <t>宁波</t>
        </is>
      </c>
      <c r="L534" t="n">
        <v>4</v>
      </c>
      <c r="M534" t="inlineStr">
        <is>
          <t>2025-08-21T01:14:00+08:00</t>
        </is>
      </c>
    </row>
    <row r="535">
      <c r="A535" t="inlineStr">
        <is>
          <t>SO-202509-003234</t>
        </is>
      </c>
      <c r="B535" t="inlineStr">
        <is>
          <t>CUS-0117</t>
        </is>
      </c>
      <c r="C535" t="inlineStr">
        <is>
          <t>C</t>
        </is>
      </c>
      <c r="D535" t="inlineStr">
        <is>
          <t>2025-09-19T16:28:00+08:00</t>
        </is>
      </c>
      <c r="E535" t="inlineStr">
        <is>
          <t>2025-09-24T16:28:00+08:00</t>
        </is>
      </c>
      <c r="F535" t="inlineStr">
        <is>
          <t>cancelled</t>
        </is>
      </c>
      <c r="G535" t="inlineStr">
        <is>
          <t>CNY</t>
        </is>
      </c>
      <c r="H535" t="n">
        <v>9791052.109999999</v>
      </c>
      <c r="I535" t="n">
        <v>4206391.32</v>
      </c>
      <c r="J535" t="n">
        <v>78328.42</v>
      </c>
      <c r="K535" t="inlineStr">
        <is>
          <t>苏州</t>
        </is>
      </c>
      <c r="L535" t="n">
        <v>5</v>
      </c>
      <c r="M535" t="inlineStr">
        <is>
          <t>2025-10-01T16:28:00+08:00</t>
        </is>
      </c>
    </row>
    <row r="536">
      <c r="A536" t="inlineStr">
        <is>
          <t>SO-202602-003235</t>
        </is>
      </c>
      <c r="B536" t="inlineStr">
        <is>
          <t>CUS-0079</t>
        </is>
      </c>
      <c r="C536" t="inlineStr">
        <is>
          <t>C</t>
        </is>
      </c>
      <c r="D536" t="inlineStr">
        <is>
          <t>2026-02-03T02:41:00+08:00</t>
        </is>
      </c>
      <c r="E536" t="inlineStr">
        <is>
          <t>2026-02-09T02:41:00+08:00</t>
        </is>
      </c>
      <c r="F536" t="inlineStr">
        <is>
          <t>delivered</t>
        </is>
      </c>
      <c r="G536" t="inlineStr">
        <is>
          <t>CNY</t>
        </is>
      </c>
      <c r="H536" t="n">
        <v>724142.8</v>
      </c>
      <c r="I536" t="n">
        <v>258765.07</v>
      </c>
      <c r="J536" t="n">
        <v>5793.14</v>
      </c>
      <c r="K536" t="inlineStr">
        <is>
          <t>东莞</t>
        </is>
      </c>
      <c r="L536" t="n">
        <v>3</v>
      </c>
      <c r="M536" t="inlineStr">
        <is>
          <t>2026-02-12T02:41:00+08:00</t>
        </is>
      </c>
    </row>
    <row r="537">
      <c r="A537" t="inlineStr">
        <is>
          <t>SO-202604-003236</t>
        </is>
      </c>
      <c r="B537" t="inlineStr">
        <is>
          <t>CUS-0120</t>
        </is>
      </c>
      <c r="C537" t="inlineStr">
        <is>
          <t>B</t>
        </is>
      </c>
      <c r="D537" t="inlineStr">
        <is>
          <t>2026-04-05T08:21:00+08:00</t>
        </is>
      </c>
      <c r="E537" t="inlineStr">
        <is>
          <t>2026-04-08T08:21:00+08:00</t>
        </is>
      </c>
      <c r="F537" t="inlineStr">
        <is>
          <t>delivered</t>
        </is>
      </c>
      <c r="G537" t="inlineStr">
        <is>
          <t>CNY</t>
        </is>
      </c>
      <c r="H537" t="n">
        <v>2188674.89</v>
      </c>
      <c r="I537" t="n">
        <v>813504.78</v>
      </c>
      <c r="J537" t="n">
        <v>39396.15</v>
      </c>
      <c r="K537" t="inlineStr">
        <is>
          <t>青岛</t>
        </is>
      </c>
      <c r="L537" t="n">
        <v>4</v>
      </c>
      <c r="M537" t="inlineStr">
        <is>
          <t>2026-04-09T08:21:00+08:00</t>
        </is>
      </c>
    </row>
    <row r="538">
      <c r="A538" t="inlineStr">
        <is>
          <t>SO-202602-003237</t>
        </is>
      </c>
      <c r="B538" t="inlineStr">
        <is>
          <t>CUS-0029</t>
        </is>
      </c>
      <c r="C538" t="inlineStr">
        <is>
          <t>B</t>
        </is>
      </c>
      <c r="D538" t="inlineStr">
        <is>
          <t>2026-02-18T07:07:00+08:00</t>
        </is>
      </c>
      <c r="E538" t="inlineStr">
        <is>
          <t>2026-02-23T07:07:00+08:00</t>
        </is>
      </c>
      <c r="F538" t="inlineStr">
        <is>
          <t>delivered</t>
        </is>
      </c>
      <c r="G538" t="inlineStr">
        <is>
          <t>CNY</t>
        </is>
      </c>
      <c r="H538" t="n">
        <v>5934859.17</v>
      </c>
      <c r="I538" t="n">
        <v>1512202.99</v>
      </c>
      <c r="J538" t="n">
        <v>106827.47</v>
      </c>
      <c r="K538" t="inlineStr">
        <is>
          <t>武汉</t>
        </is>
      </c>
      <c r="L538" t="n">
        <v>3</v>
      </c>
      <c r="M538" t="inlineStr">
        <is>
          <t>2026-03-27T07:07:00+08:00</t>
        </is>
      </c>
    </row>
    <row r="539">
      <c r="A539" t="inlineStr">
        <is>
          <t>SO-202603-003238</t>
        </is>
      </c>
      <c r="B539" t="inlineStr">
        <is>
          <t>CUS-0104</t>
        </is>
      </c>
      <c r="C539" t="inlineStr">
        <is>
          <t>C</t>
        </is>
      </c>
      <c r="D539" t="inlineStr">
        <is>
          <t>2026-03-04T17:14:00+08:00</t>
        </is>
      </c>
      <c r="E539" t="inlineStr">
        <is>
          <t>2026-03-09T05:14:00+08:00</t>
        </is>
      </c>
      <c r="F539" t="inlineStr">
        <is>
          <t>delivered</t>
        </is>
      </c>
      <c r="G539" t="inlineStr">
        <is>
          <t>CNY</t>
        </is>
      </c>
      <c r="H539" t="n">
        <v>1661675.49</v>
      </c>
      <c r="I539" t="n">
        <v>653511.6</v>
      </c>
      <c r="J539" t="n">
        <v>13293.4</v>
      </c>
      <c r="K539" t="inlineStr">
        <is>
          <t>武汉</t>
        </is>
      </c>
      <c r="L539" t="n">
        <v>2</v>
      </c>
      <c r="M539" t="inlineStr">
        <is>
          <t>2026-03-26T17:14:00+08:00</t>
        </is>
      </c>
    </row>
    <row r="540">
      <c r="A540" t="inlineStr">
        <is>
          <t>SO-202603-003239</t>
        </is>
      </c>
      <c r="B540" t="inlineStr">
        <is>
          <t>CUS-0004</t>
        </is>
      </c>
      <c r="C540" t="inlineStr">
        <is>
          <t>B</t>
        </is>
      </c>
      <c r="D540" t="inlineStr">
        <is>
          <t>2026-03-22T00:45:00+08:00</t>
        </is>
      </c>
      <c r="E540" t="inlineStr">
        <is>
          <t>2026-03-25T00:45:00+08:00</t>
        </is>
      </c>
      <c r="F540" t="inlineStr">
        <is>
          <t>delivered</t>
        </is>
      </c>
      <c r="G540" t="inlineStr">
        <is>
          <t>CNY</t>
        </is>
      </c>
      <c r="H540" t="n">
        <v>2613695.12</v>
      </c>
      <c r="I540" t="n">
        <v>857432.88</v>
      </c>
      <c r="J540" t="n">
        <v>47046.51</v>
      </c>
      <c r="K540" t="inlineStr">
        <is>
          <t>杭州</t>
        </is>
      </c>
      <c r="L540" t="n">
        <v>3</v>
      </c>
      <c r="M540" t="inlineStr">
        <is>
          <t>2026-03-26T00:45:00+08:00</t>
        </is>
      </c>
    </row>
    <row r="541">
      <c r="A541" t="inlineStr">
        <is>
          <t>SO-202508-003240</t>
        </is>
      </c>
      <c r="B541" t="inlineStr">
        <is>
          <t>CUS-0018</t>
        </is>
      </c>
      <c r="C541" t="inlineStr">
        <is>
          <t>B</t>
        </is>
      </c>
      <c r="D541" t="inlineStr">
        <is>
          <t>2025-08-08T21:43:00+08:00</t>
        </is>
      </c>
      <c r="E541" t="inlineStr">
        <is>
          <t>2025-08-11T21:43:00+08:00</t>
        </is>
      </c>
      <c r="F541" t="inlineStr">
        <is>
          <t>confirmed</t>
        </is>
      </c>
      <c r="G541" t="inlineStr">
        <is>
          <t>CNY</t>
        </is>
      </c>
      <c r="H541" t="n">
        <v>1380735.28</v>
      </c>
      <c r="I541" t="n">
        <v>270961.37</v>
      </c>
      <c r="J541" t="n">
        <v>24853.23</v>
      </c>
      <c r="K541" t="inlineStr">
        <is>
          <t>宁波</t>
        </is>
      </c>
      <c r="L541" t="n">
        <v>3</v>
      </c>
      <c r="M541" t="inlineStr">
        <is>
          <t>2025-09-12T21:43:00+08:00</t>
        </is>
      </c>
    </row>
    <row r="542">
      <c r="A542" t="inlineStr">
        <is>
          <t>SO-202509-003241</t>
        </is>
      </c>
      <c r="B542" t="inlineStr">
        <is>
          <t>CUS-0089</t>
        </is>
      </c>
      <c r="C542" t="inlineStr">
        <is>
          <t>B</t>
        </is>
      </c>
      <c r="D542" t="inlineStr">
        <is>
          <t>2025-09-26T13:18:00+08:00</t>
        </is>
      </c>
      <c r="E542" t="inlineStr">
        <is>
          <t>2025-10-01T13:18:00+08:00</t>
        </is>
      </c>
      <c r="F542" t="inlineStr">
        <is>
          <t>delivered</t>
        </is>
      </c>
      <c r="G542" t="inlineStr">
        <is>
          <t>CNY</t>
        </is>
      </c>
      <c r="H542" t="n">
        <v>6676022.13</v>
      </c>
      <c r="I542" t="n">
        <v>2087109.35</v>
      </c>
      <c r="J542" t="n">
        <v>120168.4</v>
      </c>
      <c r="K542" t="inlineStr">
        <is>
          <t>宁波</t>
        </is>
      </c>
      <c r="L542" t="n">
        <v>5</v>
      </c>
      <c r="M542" t="inlineStr">
        <is>
          <t>2025-11-01T13:18:00+08:00</t>
        </is>
      </c>
    </row>
    <row r="543">
      <c r="A543" t="inlineStr">
        <is>
          <t>SO-202602-003242</t>
        </is>
      </c>
      <c r="B543" t="inlineStr">
        <is>
          <t>CUS-0093</t>
        </is>
      </c>
      <c r="C543" t="inlineStr">
        <is>
          <t>A</t>
        </is>
      </c>
      <c r="D543" t="inlineStr">
        <is>
          <t>2026-02-13T15:45:00+08:00</t>
        </is>
      </c>
      <c r="E543" t="inlineStr">
        <is>
          <t>2026-02-16T03:45:00+08:00</t>
        </is>
      </c>
      <c r="F543" t="inlineStr">
        <is>
          <t>confirmed</t>
        </is>
      </c>
      <c r="G543" t="inlineStr">
        <is>
          <t>CNY</t>
        </is>
      </c>
      <c r="H543" t="n">
        <v>4726537.71</v>
      </c>
      <c r="I543" t="n">
        <v>1344889.03</v>
      </c>
      <c r="J543" t="n">
        <v>165428.82</v>
      </c>
      <c r="K543" t="inlineStr">
        <is>
          <t>武汉</t>
        </is>
      </c>
      <c r="L543" t="n">
        <v>5</v>
      </c>
      <c r="M543" t="inlineStr">
        <is>
          <t>2026-03-12T15:45:00+08:00</t>
        </is>
      </c>
    </row>
    <row r="544">
      <c r="A544" t="inlineStr">
        <is>
          <t>SO-202512-003243</t>
        </is>
      </c>
      <c r="B544" t="inlineStr">
        <is>
          <t>CUS-0067</t>
        </is>
      </c>
      <c r="C544" t="inlineStr">
        <is>
          <t>B</t>
        </is>
      </c>
      <c r="D544" t="inlineStr">
        <is>
          <t>2025-12-17T22:29:00+08:00</t>
        </is>
      </c>
      <c r="E544" t="inlineStr">
        <is>
          <t>2025-12-20T10:29:00+08:00</t>
        </is>
      </c>
      <c r="F544" t="inlineStr">
        <is>
          <t>shipped</t>
        </is>
      </c>
      <c r="G544" t="inlineStr">
        <is>
          <t>CNY</t>
        </is>
      </c>
      <c r="H544" t="n">
        <v>1272132.67</v>
      </c>
      <c r="I544" t="n">
        <v>318717.25</v>
      </c>
      <c r="J544" t="n">
        <v>22898.39</v>
      </c>
      <c r="K544" t="inlineStr">
        <is>
          <t>青岛</t>
        </is>
      </c>
      <c r="L544" t="n">
        <v>4</v>
      </c>
      <c r="M544" t="inlineStr">
        <is>
          <t>2025-12-17T22:29:00+08:00</t>
        </is>
      </c>
    </row>
    <row r="545">
      <c r="A545" t="inlineStr">
        <is>
          <t>SO-202508-003244</t>
        </is>
      </c>
      <c r="B545" t="inlineStr">
        <is>
          <t>CUS-0017</t>
        </is>
      </c>
      <c r="C545" t="inlineStr">
        <is>
          <t>C</t>
        </is>
      </c>
      <c r="D545" t="inlineStr">
        <is>
          <t>2025-08-21T14:12:00+08:00</t>
        </is>
      </c>
      <c r="E545" t="inlineStr">
        <is>
          <t>2025-08-26T02:12:00+08:00</t>
        </is>
      </c>
      <c r="F545" t="inlineStr">
        <is>
          <t>delivered</t>
        </is>
      </c>
      <c r="G545" t="inlineStr">
        <is>
          <t>CNY</t>
        </is>
      </c>
      <c r="H545" t="n">
        <v>31553.81</v>
      </c>
      <c r="I545" t="n">
        <v>12461.87</v>
      </c>
      <c r="J545" t="n">
        <v>252.43</v>
      </c>
      <c r="K545" t="inlineStr">
        <is>
          <t>青岛</t>
        </is>
      </c>
      <c r="L545" t="n">
        <v>1</v>
      </c>
      <c r="M545" t="inlineStr">
        <is>
          <t>2025-09-05T14:12:00+08:00</t>
        </is>
      </c>
    </row>
    <row r="546">
      <c r="A546" t="inlineStr">
        <is>
          <t>SO-202511-003245</t>
        </is>
      </c>
      <c r="B546" t="inlineStr">
        <is>
          <t>CUS-0058</t>
        </is>
      </c>
      <c r="C546" t="inlineStr">
        <is>
          <t>C</t>
        </is>
      </c>
      <c r="D546" t="inlineStr">
        <is>
          <t>2025-11-20T14:04:00+08:00</t>
        </is>
      </c>
      <c r="E546" t="inlineStr">
        <is>
          <t>2025-11-26T02:04:00+08:00</t>
        </is>
      </c>
      <c r="F546" t="inlineStr">
        <is>
          <t>delivered</t>
        </is>
      </c>
      <c r="G546" t="inlineStr">
        <is>
          <t>CNY</t>
        </is>
      </c>
      <c r="H546" t="n">
        <v>3589131.96</v>
      </c>
      <c r="I546" t="n">
        <v>1241067.19</v>
      </c>
      <c r="J546" t="n">
        <v>28713.06</v>
      </c>
      <c r="K546" t="inlineStr">
        <is>
          <t>苏州</t>
        </is>
      </c>
      <c r="L546" t="n">
        <v>3</v>
      </c>
      <c r="M546" t="inlineStr">
        <is>
          <t>2025-12-26T14:04:00+08:00</t>
        </is>
      </c>
    </row>
    <row r="547">
      <c r="A547" t="inlineStr">
        <is>
          <t>SO-202508-003246</t>
        </is>
      </c>
      <c r="B547" t="inlineStr">
        <is>
          <t>CUS-0007</t>
        </is>
      </c>
      <c r="C547" t="inlineStr">
        <is>
          <t>B</t>
        </is>
      </c>
      <c r="D547" t="inlineStr">
        <is>
          <t>2025-08-01T14:39:00+08:00</t>
        </is>
      </c>
      <c r="E547" t="inlineStr">
        <is>
          <t>2025-08-06T14:39:00+08:00</t>
        </is>
      </c>
      <c r="F547" t="inlineStr">
        <is>
          <t>delivered</t>
        </is>
      </c>
      <c r="G547" t="inlineStr">
        <is>
          <t>CNY</t>
        </is>
      </c>
      <c r="H547" t="n">
        <v>1831804.06</v>
      </c>
      <c r="I547" t="n">
        <v>454708.2</v>
      </c>
      <c r="J547" t="n">
        <v>32972.47</v>
      </c>
      <c r="K547" t="inlineStr">
        <is>
          <t>武汉</t>
        </is>
      </c>
      <c r="L547" t="n">
        <v>2</v>
      </c>
      <c r="M547" t="inlineStr">
        <is>
          <t>2025-08-20T14:39:00+08:00</t>
        </is>
      </c>
    </row>
    <row r="548">
      <c r="A548" t="inlineStr">
        <is>
          <t>SO-202512-003247</t>
        </is>
      </c>
      <c r="B548" t="inlineStr">
        <is>
          <t>CUS-0087</t>
        </is>
      </c>
      <c r="C548" t="inlineStr">
        <is>
          <t>B</t>
        </is>
      </c>
      <c r="D548" t="inlineStr">
        <is>
          <t>2025-12-04T09:34:00+08:00</t>
        </is>
      </c>
      <c r="E548" t="inlineStr">
        <is>
          <t>2025-12-08T09:34:00+08:00</t>
        </is>
      </c>
      <c r="F548" t="inlineStr">
        <is>
          <t>confirmed</t>
        </is>
      </c>
      <c r="G548" t="inlineStr">
        <is>
          <t>CNY</t>
        </is>
      </c>
      <c r="H548" t="n">
        <v>127517.58</v>
      </c>
      <c r="I548" t="n">
        <v>46911.34</v>
      </c>
      <c r="J548" t="n">
        <v>2295.32</v>
      </c>
      <c r="K548" t="inlineStr">
        <is>
          <t>天津</t>
        </is>
      </c>
      <c r="L548" t="n">
        <v>1</v>
      </c>
      <c r="M548" t="inlineStr">
        <is>
          <t>2026-01-17T09:34:00+08:00</t>
        </is>
      </c>
    </row>
    <row r="549">
      <c r="A549" t="inlineStr">
        <is>
          <t>SO-202509-003248</t>
        </is>
      </c>
      <c r="B549" t="inlineStr">
        <is>
          <t>CUS-0073</t>
        </is>
      </c>
      <c r="C549" t="inlineStr">
        <is>
          <t>C</t>
        </is>
      </c>
      <c r="D549" t="inlineStr">
        <is>
          <t>2025-09-10T14:39:00+08:00</t>
        </is>
      </c>
      <c r="E549" t="inlineStr">
        <is>
          <t>2025-09-15T02:39:00+08:00</t>
        </is>
      </c>
      <c r="F549" t="inlineStr">
        <is>
          <t>delivered</t>
        </is>
      </c>
      <c r="G549" t="inlineStr">
        <is>
          <t>CNY</t>
        </is>
      </c>
      <c r="H549" t="n">
        <v>889687.55</v>
      </c>
      <c r="I549" t="n">
        <v>293014.77</v>
      </c>
      <c r="J549" t="n">
        <v>7117.5</v>
      </c>
      <c r="K549" t="inlineStr">
        <is>
          <t>成都</t>
        </is>
      </c>
      <c r="L549" t="n">
        <v>1</v>
      </c>
      <c r="M549" t="inlineStr">
        <is>
          <t>2025-10-22T14:39:00+08:00</t>
        </is>
      </c>
    </row>
    <row r="550">
      <c r="A550" t="inlineStr">
        <is>
          <t>SO-202509-003249</t>
        </is>
      </c>
      <c r="B550" t="inlineStr">
        <is>
          <t>CUS-0086</t>
        </is>
      </c>
      <c r="C550" t="inlineStr">
        <is>
          <t>B</t>
        </is>
      </c>
      <c r="D550" t="inlineStr">
        <is>
          <t>2025-09-06T22:52:00+08:00</t>
        </is>
      </c>
      <c r="E550" t="inlineStr">
        <is>
          <t>2025-09-09T22:52:00+08:00</t>
        </is>
      </c>
      <c r="F550" t="inlineStr">
        <is>
          <t>overdue</t>
        </is>
      </c>
      <c r="G550" t="inlineStr">
        <is>
          <t>CNY</t>
        </is>
      </c>
      <c r="H550" t="n">
        <v>4830983.82</v>
      </c>
      <c r="I550" t="n">
        <v>1592320.3</v>
      </c>
      <c r="J550" t="n">
        <v>86957.71000000001</v>
      </c>
      <c r="K550" t="inlineStr">
        <is>
          <t>青岛</t>
        </is>
      </c>
      <c r="L550" t="n">
        <v>4</v>
      </c>
      <c r="M550" t="inlineStr">
        <is>
          <t>2025-10-02T22:52:00+08:00</t>
        </is>
      </c>
    </row>
    <row r="551">
      <c r="A551" t="inlineStr">
        <is>
          <t>SO-202605-003250</t>
        </is>
      </c>
      <c r="B551" t="inlineStr">
        <is>
          <t>CUS-0016</t>
        </is>
      </c>
      <c r="C551" t="inlineStr">
        <is>
          <t>C</t>
        </is>
      </c>
      <c r="D551" t="inlineStr">
        <is>
          <t>2026-05-27T08:22:00+08:00</t>
        </is>
      </c>
      <c r="E551" t="inlineStr">
        <is>
          <t>2026-06-03T08:22:00+08:00</t>
        </is>
      </c>
      <c r="F551" t="inlineStr">
        <is>
          <t>shipped</t>
        </is>
      </c>
      <c r="G551" t="inlineStr">
        <is>
          <t>CNY</t>
        </is>
      </c>
      <c r="H551" t="n">
        <v>7943907.73</v>
      </c>
      <c r="I551" t="n">
        <v>3641149.16</v>
      </c>
      <c r="J551" t="n">
        <v>63551.26</v>
      </c>
      <c r="K551" t="inlineStr">
        <is>
          <t>杭州</t>
        </is>
      </c>
      <c r="L551" t="n">
        <v>3</v>
      </c>
      <c r="M551" t="inlineStr">
        <is>
          <t>2026-06-15T08:00:00+08:00</t>
        </is>
      </c>
    </row>
    <row r="552">
      <c r="A552" t="inlineStr">
        <is>
          <t>SO-202602-003251</t>
        </is>
      </c>
      <c r="B552" t="inlineStr">
        <is>
          <t>CUS-0112</t>
        </is>
      </c>
      <c r="C552" t="inlineStr">
        <is>
          <t>C</t>
        </is>
      </c>
      <c r="D552" t="inlineStr">
        <is>
          <t>2026-02-07T03:52:00+08:00</t>
        </is>
      </c>
      <c r="E552" t="inlineStr">
        <is>
          <t>2026-02-12T03:52:00+08:00</t>
        </is>
      </c>
      <c r="F552" t="inlineStr">
        <is>
          <t>shipped</t>
        </is>
      </c>
      <c r="G552" t="inlineStr">
        <is>
          <t>CNY</t>
        </is>
      </c>
      <c r="H552" t="n">
        <v>2504133.95</v>
      </c>
      <c r="I552" t="n">
        <v>802422.0600000001</v>
      </c>
      <c r="J552" t="n">
        <v>20033.07</v>
      </c>
      <c r="K552" t="inlineStr">
        <is>
          <t>宁波</t>
        </is>
      </c>
      <c r="L552" t="n">
        <v>4</v>
      </c>
      <c r="M552" t="inlineStr">
        <is>
          <t>2026-02-28T03:52:00+08:00</t>
        </is>
      </c>
    </row>
    <row r="553">
      <c r="A553" t="inlineStr">
        <is>
          <t>SO-202511-003252</t>
        </is>
      </c>
      <c r="B553" t="inlineStr">
        <is>
          <t>CUS-0083</t>
        </is>
      </c>
      <c r="C553" t="inlineStr">
        <is>
          <t>B</t>
        </is>
      </c>
      <c r="D553" t="inlineStr">
        <is>
          <t>2025-11-17T17:21:00+08:00</t>
        </is>
      </c>
      <c r="E553" t="inlineStr">
        <is>
          <t>2025-11-20T05:21:00+08:00</t>
        </is>
      </c>
      <c r="F553" t="inlineStr">
        <is>
          <t>cancelled</t>
        </is>
      </c>
      <c r="G553" t="inlineStr">
        <is>
          <t>CNY</t>
        </is>
      </c>
      <c r="H553" t="n">
        <v>13649.41</v>
      </c>
      <c r="I553" t="n">
        <v>5099.13</v>
      </c>
      <c r="J553" t="n">
        <v>245.69</v>
      </c>
      <c r="K553" t="inlineStr">
        <is>
          <t>苏州</t>
        </is>
      </c>
      <c r="L553" t="n">
        <v>1</v>
      </c>
      <c r="M553" t="inlineStr">
        <is>
          <t>2025-11-25T17:21:00+08:00</t>
        </is>
      </c>
    </row>
    <row r="554">
      <c r="A554" t="inlineStr">
        <is>
          <t>SO-202508-003253</t>
        </is>
      </c>
      <c r="B554" t="inlineStr">
        <is>
          <t>CUS-0043</t>
        </is>
      </c>
      <c r="C554" t="inlineStr">
        <is>
          <t>C</t>
        </is>
      </c>
      <c r="D554" t="inlineStr">
        <is>
          <t>2025-08-06T11:03:00+08:00</t>
        </is>
      </c>
      <c r="E554" t="inlineStr">
        <is>
          <t>2025-08-11T11:03:00+08:00</t>
        </is>
      </c>
      <c r="F554" t="inlineStr">
        <is>
          <t>delivered</t>
        </is>
      </c>
      <c r="G554" t="inlineStr">
        <is>
          <t>CNY</t>
        </is>
      </c>
      <c r="H554" t="n">
        <v>321111.31</v>
      </c>
      <c r="I554" t="n">
        <v>127492.71</v>
      </c>
      <c r="J554" t="n">
        <v>2568.89</v>
      </c>
      <c r="K554" t="inlineStr">
        <is>
          <t>武汉</t>
        </is>
      </c>
      <c r="L554" t="n">
        <v>1</v>
      </c>
      <c r="M554" t="inlineStr">
        <is>
          <t>2025-09-09T11:03:00+08:00</t>
        </is>
      </c>
    </row>
    <row r="555">
      <c r="A555" t="inlineStr">
        <is>
          <t>SO-202511-003254</t>
        </is>
      </c>
      <c r="B555" t="inlineStr">
        <is>
          <t>CUS-0073</t>
        </is>
      </c>
      <c r="C555" t="inlineStr">
        <is>
          <t>C</t>
        </is>
      </c>
      <c r="D555" t="inlineStr">
        <is>
          <t>2025-11-13T21:53:00+08:00</t>
        </is>
      </c>
      <c r="E555" t="inlineStr">
        <is>
          <t>2025-11-20T21:53:00+08:00</t>
        </is>
      </c>
      <c r="F555" t="inlineStr">
        <is>
          <t>delivered</t>
        </is>
      </c>
      <c r="G555" t="inlineStr">
        <is>
          <t>CNY</t>
        </is>
      </c>
      <c r="H555" t="n">
        <v>247266.51</v>
      </c>
      <c r="I555" t="n">
        <v>106800.27</v>
      </c>
      <c r="J555" t="n">
        <v>1978.13</v>
      </c>
      <c r="K555" t="inlineStr">
        <is>
          <t>成都</t>
        </is>
      </c>
      <c r="L555" t="n">
        <v>1</v>
      </c>
      <c r="M555" t="inlineStr">
        <is>
          <t>2025-11-28T21:53:00+08:00</t>
        </is>
      </c>
    </row>
    <row r="556">
      <c r="A556" t="inlineStr">
        <is>
          <t>SO-202603-003255</t>
        </is>
      </c>
      <c r="B556" t="inlineStr">
        <is>
          <t>CUS-0034</t>
        </is>
      </c>
      <c r="C556" t="inlineStr">
        <is>
          <t>A</t>
        </is>
      </c>
      <c r="D556" t="inlineStr">
        <is>
          <t>2026-03-26T19:13:00+08:00</t>
        </is>
      </c>
      <c r="E556" t="inlineStr">
        <is>
          <t>2026-03-29T07:13:00+08:00</t>
        </is>
      </c>
      <c r="F556" t="inlineStr">
        <is>
          <t>confirmed</t>
        </is>
      </c>
      <c r="G556" t="inlineStr">
        <is>
          <t>CNY</t>
        </is>
      </c>
      <c r="H556" t="n">
        <v>199591.55</v>
      </c>
      <c r="I556" t="n">
        <v>63869.15</v>
      </c>
      <c r="J556" t="n">
        <v>6985.7</v>
      </c>
      <c r="K556" t="inlineStr">
        <is>
          <t>天津</t>
        </is>
      </c>
      <c r="L556" t="n">
        <v>1</v>
      </c>
      <c r="M556" t="inlineStr">
        <is>
          <t>2026-04-15T19:13:00+08:00</t>
        </is>
      </c>
    </row>
    <row r="557">
      <c r="A557" t="inlineStr">
        <is>
          <t>SO-202603-003256</t>
        </is>
      </c>
      <c r="B557" t="inlineStr">
        <is>
          <t>CUS-0061</t>
        </is>
      </c>
      <c r="C557" t="inlineStr">
        <is>
          <t>B</t>
        </is>
      </c>
      <c r="D557" t="inlineStr">
        <is>
          <t>2026-03-21T12:18:00+08:00</t>
        </is>
      </c>
      <c r="E557" t="inlineStr">
        <is>
          <t>2026-03-25T00:18:00+08:00</t>
        </is>
      </c>
      <c r="F557" t="inlineStr">
        <is>
          <t>shipped</t>
        </is>
      </c>
      <c r="G557" t="inlineStr">
        <is>
          <t>CNY</t>
        </is>
      </c>
      <c r="H557" t="n">
        <v>1189358.6</v>
      </c>
      <c r="I557" t="n">
        <v>512764.04</v>
      </c>
      <c r="J557" t="n">
        <v>21408.45</v>
      </c>
      <c r="K557" t="inlineStr">
        <is>
          <t>上海</t>
        </is>
      </c>
      <c r="L557" t="n">
        <v>2</v>
      </c>
      <c r="M557" t="inlineStr">
        <is>
          <t>2026-04-20T12:18:00+08:00</t>
        </is>
      </c>
    </row>
    <row r="558">
      <c r="A558" t="inlineStr">
        <is>
          <t>SO-202603-003257</t>
        </is>
      </c>
      <c r="B558" t="inlineStr">
        <is>
          <t>CUS-0061</t>
        </is>
      </c>
      <c r="C558" t="inlineStr">
        <is>
          <t>B</t>
        </is>
      </c>
      <c r="D558" t="inlineStr">
        <is>
          <t>2026-03-08T16:16:00+08:00</t>
        </is>
      </c>
      <c r="E558" t="inlineStr">
        <is>
          <t>2026-03-11T04:16:00+08:00</t>
        </is>
      </c>
      <c r="F558" t="inlineStr">
        <is>
          <t>shipped</t>
        </is>
      </c>
      <c r="G558" t="inlineStr">
        <is>
          <t>CNY</t>
        </is>
      </c>
      <c r="H558" t="n">
        <v>8410728.369999999</v>
      </c>
      <c r="I558" t="n">
        <v>3005676.84</v>
      </c>
      <c r="J558" t="n">
        <v>151393.11</v>
      </c>
      <c r="K558" t="inlineStr">
        <is>
          <t>上海</t>
        </is>
      </c>
      <c r="L558" t="n">
        <v>4</v>
      </c>
      <c r="M558" t="inlineStr">
        <is>
          <t>2026-03-13T16:16:00+08:00</t>
        </is>
      </c>
    </row>
    <row r="559">
      <c r="A559" t="inlineStr">
        <is>
          <t>SO-202512-003258</t>
        </is>
      </c>
      <c r="B559" t="inlineStr">
        <is>
          <t>CUS-0068</t>
        </is>
      </c>
      <c r="C559" t="inlineStr">
        <is>
          <t>A</t>
        </is>
      </c>
      <c r="D559" t="inlineStr">
        <is>
          <t>2025-12-16T11:11:00+08:00</t>
        </is>
      </c>
      <c r="E559" t="inlineStr">
        <is>
          <t>2025-12-18T23:11:00+08:00</t>
        </is>
      </c>
      <c r="F559" t="inlineStr">
        <is>
          <t>delivered</t>
        </is>
      </c>
      <c r="G559" t="inlineStr">
        <is>
          <t>CNY</t>
        </is>
      </c>
      <c r="H559" t="n">
        <v>1520496.18</v>
      </c>
      <c r="I559" t="n">
        <v>424595.12</v>
      </c>
      <c r="J559" t="n">
        <v>53217.37</v>
      </c>
      <c r="K559" t="inlineStr">
        <is>
          <t>成都</t>
        </is>
      </c>
      <c r="L559" t="n">
        <v>3</v>
      </c>
      <c r="M559" t="inlineStr">
        <is>
          <t>2025-12-18T11:11:00+08:00</t>
        </is>
      </c>
    </row>
    <row r="560">
      <c r="A560" t="inlineStr">
        <is>
          <t>SO-202512-003259</t>
        </is>
      </c>
      <c r="B560" t="inlineStr">
        <is>
          <t>CUS-0072</t>
        </is>
      </c>
      <c r="C560" t="inlineStr">
        <is>
          <t>B</t>
        </is>
      </c>
      <c r="D560" t="inlineStr">
        <is>
          <t>2025-12-19T01:00:00+08:00</t>
        </is>
      </c>
      <c r="E560" t="inlineStr">
        <is>
          <t>2025-12-22T01:00:00+08:00</t>
        </is>
      </c>
      <c r="F560" t="inlineStr">
        <is>
          <t>cancelled</t>
        </is>
      </c>
      <c r="G560" t="inlineStr">
        <is>
          <t>CNY</t>
        </is>
      </c>
      <c r="H560" t="n">
        <v>5418247.16</v>
      </c>
      <c r="I560" t="n">
        <v>1896138.23</v>
      </c>
      <c r="J560" t="n">
        <v>97528.45</v>
      </c>
      <c r="K560" t="inlineStr">
        <is>
          <t>天津</t>
        </is>
      </c>
      <c r="L560" t="n">
        <v>4</v>
      </c>
      <c r="M560" t="inlineStr">
        <is>
          <t>2026-01-17T01:00:00+08:00</t>
        </is>
      </c>
    </row>
    <row r="561">
      <c r="A561" t="inlineStr">
        <is>
          <t>SO-202510-003260</t>
        </is>
      </c>
      <c r="B561" t="inlineStr">
        <is>
          <t>CUS-0113</t>
        </is>
      </c>
      <c r="C561" t="inlineStr">
        <is>
          <t>B</t>
        </is>
      </c>
      <c r="D561" t="inlineStr">
        <is>
          <t>2025-10-25T17:39:00+08:00</t>
        </is>
      </c>
      <c r="E561" t="inlineStr">
        <is>
          <t>2025-10-28T05:39:00+08:00</t>
        </is>
      </c>
      <c r="F561" t="inlineStr">
        <is>
          <t>shipped</t>
        </is>
      </c>
      <c r="G561" t="inlineStr">
        <is>
          <t>CNY</t>
        </is>
      </c>
      <c r="H561" t="n">
        <v>154535.24</v>
      </c>
      <c r="I561" t="n">
        <v>36201.8</v>
      </c>
      <c r="J561" t="n">
        <v>2781.63</v>
      </c>
      <c r="K561" t="inlineStr">
        <is>
          <t>天津</t>
        </is>
      </c>
      <c r="L561" t="n">
        <v>1</v>
      </c>
      <c r="M561" t="inlineStr">
        <is>
          <t>2025-11-21T17:39:00+08:00</t>
        </is>
      </c>
    </row>
    <row r="562">
      <c r="A562" t="inlineStr">
        <is>
          <t>SO-202510-003261</t>
        </is>
      </c>
      <c r="B562" t="inlineStr">
        <is>
          <t>CUS-0042</t>
        </is>
      </c>
      <c r="C562" t="inlineStr">
        <is>
          <t>A</t>
        </is>
      </c>
      <c r="D562" t="inlineStr">
        <is>
          <t>2025-10-29T09:11:00+08:00</t>
        </is>
      </c>
      <c r="E562" t="inlineStr">
        <is>
          <t>2025-11-02T09:11:00+08:00</t>
        </is>
      </c>
      <c r="F562" t="inlineStr">
        <is>
          <t>delivered</t>
        </is>
      </c>
      <c r="G562" t="inlineStr">
        <is>
          <t>CNY</t>
        </is>
      </c>
      <c r="H562" t="n">
        <v>1011888.61</v>
      </c>
      <c r="I562" t="n">
        <v>306517.09</v>
      </c>
      <c r="J562" t="n">
        <v>35416.1</v>
      </c>
      <c r="K562" t="inlineStr">
        <is>
          <t>东莞</t>
        </is>
      </c>
      <c r="L562" t="n">
        <v>1</v>
      </c>
      <c r="M562" t="inlineStr">
        <is>
          <t>2025-12-02T09:11:00+08:00</t>
        </is>
      </c>
    </row>
    <row r="563">
      <c r="A563" t="inlineStr">
        <is>
          <t>SO-202509-003262</t>
        </is>
      </c>
      <c r="B563" t="inlineStr">
        <is>
          <t>CUS-0088</t>
        </is>
      </c>
      <c r="C563" t="inlineStr">
        <is>
          <t>A</t>
        </is>
      </c>
      <c r="D563" t="inlineStr">
        <is>
          <t>2025-09-28T08:52:00+08:00</t>
        </is>
      </c>
      <c r="E563" t="inlineStr">
        <is>
          <t>2025-10-01T08:52:00+08:00</t>
        </is>
      </c>
      <c r="F563" t="inlineStr">
        <is>
          <t>delivered</t>
        </is>
      </c>
      <c r="G563" t="inlineStr">
        <is>
          <t>CNY</t>
        </is>
      </c>
      <c r="H563" t="n">
        <v>1163450.67</v>
      </c>
      <c r="I563" t="n">
        <v>518782.95</v>
      </c>
      <c r="J563" t="n">
        <v>40720.77</v>
      </c>
      <c r="K563" t="inlineStr">
        <is>
          <t>武汉</t>
        </is>
      </c>
      <c r="L563" t="n">
        <v>1</v>
      </c>
      <c r="M563" t="inlineStr">
        <is>
          <t>2025-10-27T08:52:00+08:00</t>
        </is>
      </c>
    </row>
    <row r="564">
      <c r="A564" t="inlineStr">
        <is>
          <t>SO-202603-003263</t>
        </is>
      </c>
      <c r="B564" t="inlineStr">
        <is>
          <t>CUS-0062</t>
        </is>
      </c>
      <c r="C564" t="inlineStr">
        <is>
          <t>B</t>
        </is>
      </c>
      <c r="D564" t="inlineStr">
        <is>
          <t>2026-03-07T15:38:00+08:00</t>
        </is>
      </c>
      <c r="E564" t="inlineStr">
        <is>
          <t>2026-03-10T03:38:00+08:00</t>
        </is>
      </c>
      <c r="F564" t="inlineStr">
        <is>
          <t>shipped</t>
        </is>
      </c>
      <c r="G564" t="inlineStr">
        <is>
          <t>CNY</t>
        </is>
      </c>
      <c r="H564" t="n">
        <v>2655774</v>
      </c>
      <c r="I564" t="n">
        <v>1163208.14</v>
      </c>
      <c r="J564" t="n">
        <v>47803.93</v>
      </c>
      <c r="K564" t="inlineStr">
        <is>
          <t>苏州</t>
        </is>
      </c>
      <c r="L564" t="n">
        <v>4</v>
      </c>
      <c r="M564" t="inlineStr">
        <is>
          <t>2026-04-04T15:38:00+08:00</t>
        </is>
      </c>
    </row>
    <row r="565">
      <c r="A565" t="inlineStr">
        <is>
          <t>SO-202605-003264</t>
        </is>
      </c>
      <c r="B565" t="inlineStr">
        <is>
          <t>CUS-0005</t>
        </is>
      </c>
      <c r="C565" t="inlineStr">
        <is>
          <t>A</t>
        </is>
      </c>
      <c r="D565" t="inlineStr">
        <is>
          <t>2026-05-19T13:51:00+08:00</t>
        </is>
      </c>
      <c r="E565" t="inlineStr">
        <is>
          <t>2026-05-22T01:51:00+08:00</t>
        </is>
      </c>
      <c r="F565" t="inlineStr">
        <is>
          <t>shipped</t>
        </is>
      </c>
      <c r="G565" t="inlineStr">
        <is>
          <t>CNY</t>
        </is>
      </c>
      <c r="H565" t="n">
        <v>2182781.23</v>
      </c>
      <c r="I565" t="n">
        <v>917358.37</v>
      </c>
      <c r="J565" t="n">
        <v>76397.34</v>
      </c>
      <c r="K565" t="inlineStr">
        <is>
          <t>青岛</t>
        </is>
      </c>
      <c r="L565" t="n">
        <v>3</v>
      </c>
      <c r="M565" t="inlineStr">
        <is>
          <t>2026-06-15T08:00:00+08:00</t>
        </is>
      </c>
    </row>
    <row r="566">
      <c r="A566" t="inlineStr">
        <is>
          <t>SO-202603-003265</t>
        </is>
      </c>
      <c r="B566" t="inlineStr">
        <is>
          <t>CUS-0088</t>
        </is>
      </c>
      <c r="C566" t="inlineStr">
        <is>
          <t>A</t>
        </is>
      </c>
      <c r="D566" t="inlineStr">
        <is>
          <t>2026-03-28T23:14:00+08:00</t>
        </is>
      </c>
      <c r="E566" t="inlineStr">
        <is>
          <t>2026-03-30T11:14:00+08:00</t>
        </is>
      </c>
      <c r="F566" t="inlineStr">
        <is>
          <t>delivered</t>
        </is>
      </c>
      <c r="G566" t="inlineStr">
        <is>
          <t>CNY</t>
        </is>
      </c>
      <c r="H566" t="n">
        <v>352933.03</v>
      </c>
      <c r="I566" t="n">
        <v>138731.07</v>
      </c>
      <c r="J566" t="n">
        <v>12352.66</v>
      </c>
      <c r="K566" t="inlineStr">
        <is>
          <t>武汉</t>
        </is>
      </c>
      <c r="L566" t="n">
        <v>2</v>
      </c>
      <c r="M566" t="inlineStr">
        <is>
          <t>2026-04-21T23:14:00+08:00</t>
        </is>
      </c>
    </row>
    <row r="567">
      <c r="A567" t="inlineStr">
        <is>
          <t>SO-202511-003266</t>
        </is>
      </c>
      <c r="B567" t="inlineStr">
        <is>
          <t>CUS-0030</t>
        </is>
      </c>
      <c r="C567" t="inlineStr">
        <is>
          <t>B</t>
        </is>
      </c>
      <c r="D567" t="inlineStr">
        <is>
          <t>2025-11-01T07:07:00+08:00</t>
        </is>
      </c>
      <c r="E567" t="inlineStr">
        <is>
          <t>2025-11-04T19:07:00+08:00</t>
        </is>
      </c>
      <c r="F567" t="inlineStr">
        <is>
          <t>confirmed</t>
        </is>
      </c>
      <c r="G567" t="inlineStr">
        <is>
          <t>CNY</t>
        </is>
      </c>
      <c r="H567" t="n">
        <v>4694927.18</v>
      </c>
      <c r="I567" t="n">
        <v>2049601.18</v>
      </c>
      <c r="J567" t="n">
        <v>84508.69</v>
      </c>
      <c r="K567" t="inlineStr">
        <is>
          <t>上海</t>
        </is>
      </c>
      <c r="L567" t="n">
        <v>3</v>
      </c>
      <c r="M567" t="inlineStr">
        <is>
          <t>2025-12-06T07:07:00+08:00</t>
        </is>
      </c>
    </row>
    <row r="568">
      <c r="A568" t="inlineStr">
        <is>
          <t>SO-202507-003267</t>
        </is>
      </c>
      <c r="B568" t="inlineStr">
        <is>
          <t>CUS-0093</t>
        </is>
      </c>
      <c r="C568" t="inlineStr">
        <is>
          <t>A</t>
        </is>
      </c>
      <c r="D568" t="inlineStr">
        <is>
          <t>2025-07-03T17:02:00+08:00</t>
        </is>
      </c>
      <c r="E568" t="inlineStr">
        <is>
          <t>2025-07-06T17:02:00+08:00</t>
        </is>
      </c>
      <c r="F568" t="inlineStr">
        <is>
          <t>delivered</t>
        </is>
      </c>
      <c r="G568" t="inlineStr">
        <is>
          <t>CNY</t>
        </is>
      </c>
      <c r="H568" t="n">
        <v>6497026.63</v>
      </c>
      <c r="I568" t="n">
        <v>2152949.28</v>
      </c>
      <c r="J568" t="n">
        <v>227395.93</v>
      </c>
      <c r="K568" t="inlineStr">
        <is>
          <t>武汉</t>
        </is>
      </c>
      <c r="L568" t="n">
        <v>5</v>
      </c>
      <c r="M568" t="inlineStr">
        <is>
          <t>2025-08-01T17:02:00+08:00</t>
        </is>
      </c>
    </row>
    <row r="569">
      <c r="A569" t="inlineStr">
        <is>
          <t>SO-202510-003268</t>
        </is>
      </c>
      <c r="B569" t="inlineStr">
        <is>
          <t>CUS-0095</t>
        </is>
      </c>
      <c r="C569" t="inlineStr">
        <is>
          <t>B</t>
        </is>
      </c>
      <c r="D569" t="inlineStr">
        <is>
          <t>2025-10-23T22:33:00+08:00</t>
        </is>
      </c>
      <c r="E569" t="inlineStr">
        <is>
          <t>2025-10-26T10:33:00+08:00</t>
        </is>
      </c>
      <c r="F569" t="inlineStr">
        <is>
          <t>shipped</t>
        </is>
      </c>
      <c r="G569" t="inlineStr">
        <is>
          <t>CNY</t>
        </is>
      </c>
      <c r="H569" t="n">
        <v>8952503.390000001</v>
      </c>
      <c r="I569" t="n">
        <v>2975555.44</v>
      </c>
      <c r="J569" t="n">
        <v>161145.06</v>
      </c>
      <c r="K569" t="inlineStr">
        <is>
          <t>苏州</t>
        </is>
      </c>
      <c r="L569" t="n">
        <v>5</v>
      </c>
      <c r="M569" t="inlineStr">
        <is>
          <t>2025-11-23T22:33:00+08:00</t>
        </is>
      </c>
    </row>
    <row r="570">
      <c r="A570" t="inlineStr">
        <is>
          <t>SO-202605-003269</t>
        </is>
      </c>
      <c r="B570" t="inlineStr">
        <is>
          <t>CUS-0032</t>
        </is>
      </c>
      <c r="C570" t="inlineStr">
        <is>
          <t>A</t>
        </is>
      </c>
      <c r="D570" t="inlineStr">
        <is>
          <t>2026-05-30T13:45:00+08:00</t>
        </is>
      </c>
      <c r="E570" t="inlineStr">
        <is>
          <t>2026-06-02T01:45:00+08:00</t>
        </is>
      </c>
      <c r="F570" t="inlineStr">
        <is>
          <t>confirmed</t>
        </is>
      </c>
      <c r="G570" t="inlineStr">
        <is>
          <t>CNY</t>
        </is>
      </c>
      <c r="H570" t="n">
        <v>4329235.29</v>
      </c>
      <c r="I570" t="n">
        <v>1830270.19</v>
      </c>
      <c r="J570" t="n">
        <v>151523.24</v>
      </c>
      <c r="K570" t="inlineStr">
        <is>
          <t>苏州</t>
        </is>
      </c>
      <c r="L570" t="n">
        <v>4</v>
      </c>
      <c r="M570" t="inlineStr">
        <is>
          <t>2026-06-15T08:00:00+08:00</t>
        </is>
      </c>
    </row>
    <row r="571">
      <c r="A571" t="inlineStr">
        <is>
          <t>SO-202511-003270</t>
        </is>
      </c>
      <c r="B571" t="inlineStr">
        <is>
          <t>CUS-0099</t>
        </is>
      </c>
      <c r="C571" t="inlineStr">
        <is>
          <t>B</t>
        </is>
      </c>
      <c r="D571" t="inlineStr">
        <is>
          <t>2025-11-07T16:47:00+08:00</t>
        </is>
      </c>
      <c r="E571" t="inlineStr">
        <is>
          <t>2025-11-11T16:47:00+08:00</t>
        </is>
      </c>
      <c r="F571" t="inlineStr">
        <is>
          <t>delivered</t>
        </is>
      </c>
      <c r="G571" t="inlineStr">
        <is>
          <t>CNY</t>
        </is>
      </c>
      <c r="H571" t="n">
        <v>3805636.8</v>
      </c>
      <c r="I571" t="n">
        <v>1208645.04</v>
      </c>
      <c r="J571" t="n">
        <v>68501.46000000001</v>
      </c>
      <c r="K571" t="inlineStr">
        <is>
          <t>武汉</t>
        </is>
      </c>
      <c r="L571" t="n">
        <v>5</v>
      </c>
      <c r="M571" t="inlineStr">
        <is>
          <t>2025-11-30T16:47:00+08:00</t>
        </is>
      </c>
    </row>
    <row r="572">
      <c r="A572" t="inlineStr">
        <is>
          <t>SO-202603-003271</t>
        </is>
      </c>
      <c r="B572" t="inlineStr">
        <is>
          <t>CUS-0073</t>
        </is>
      </c>
      <c r="C572" t="inlineStr">
        <is>
          <t>C</t>
        </is>
      </c>
      <c r="D572" t="inlineStr">
        <is>
          <t>2026-03-27T20:47:00+08:00</t>
        </is>
      </c>
      <c r="E572" t="inlineStr">
        <is>
          <t>2026-04-02T20:47:00+08:00</t>
        </is>
      </c>
      <c r="F572" t="inlineStr">
        <is>
          <t>shipped</t>
        </is>
      </c>
      <c r="G572" t="inlineStr">
        <is>
          <t>CNY</t>
        </is>
      </c>
      <c r="H572" t="n">
        <v>4407396.15</v>
      </c>
      <c r="I572" t="n">
        <v>1421359.08</v>
      </c>
      <c r="J572" t="n">
        <v>35259.17</v>
      </c>
      <c r="K572" t="inlineStr">
        <is>
          <t>成都</t>
        </is>
      </c>
      <c r="L572" t="n">
        <v>4</v>
      </c>
      <c r="M572" t="inlineStr">
        <is>
          <t>2026-04-21T20:47:00+08:00</t>
        </is>
      </c>
    </row>
    <row r="573">
      <c r="A573" t="inlineStr">
        <is>
          <t>SO-202508-003272</t>
        </is>
      </c>
      <c r="B573" t="inlineStr">
        <is>
          <t>CUS-0113</t>
        </is>
      </c>
      <c r="C573" t="inlineStr">
        <is>
          <t>B</t>
        </is>
      </c>
      <c r="D573" t="inlineStr">
        <is>
          <t>2025-08-26T05:54:00+08:00</t>
        </is>
      </c>
      <c r="E573" t="inlineStr">
        <is>
          <t>2025-08-31T05:54:00+08:00</t>
        </is>
      </c>
      <c r="F573" t="inlineStr">
        <is>
          <t>confirmed</t>
        </is>
      </c>
      <c r="G573" t="inlineStr">
        <is>
          <t>CNY</t>
        </is>
      </c>
      <c r="H573" t="n">
        <v>5676549.9</v>
      </c>
      <c r="I573" t="n">
        <v>2110997.31</v>
      </c>
      <c r="J573" t="n">
        <v>102177.9</v>
      </c>
      <c r="K573" t="inlineStr">
        <is>
          <t>天津</t>
        </is>
      </c>
      <c r="L573" t="n">
        <v>4</v>
      </c>
      <c r="M573" t="inlineStr">
        <is>
          <t>2025-08-29T05:54:00+08:00</t>
        </is>
      </c>
    </row>
    <row r="574">
      <c r="A574" t="inlineStr">
        <is>
          <t>SO-202508-003273</t>
        </is>
      </c>
      <c r="B574" t="inlineStr">
        <is>
          <t>CUS-0119</t>
        </is>
      </c>
      <c r="C574" t="inlineStr">
        <is>
          <t>B</t>
        </is>
      </c>
      <c r="D574" t="inlineStr">
        <is>
          <t>2025-08-30T23:36:00+08:00</t>
        </is>
      </c>
      <c r="E574" t="inlineStr">
        <is>
          <t>2025-09-02T11:36:00+08:00</t>
        </is>
      </c>
      <c r="F574" t="inlineStr">
        <is>
          <t>delivered</t>
        </is>
      </c>
      <c r="G574" t="inlineStr">
        <is>
          <t>CNY</t>
        </is>
      </c>
      <c r="H574" t="n">
        <v>4215535.72</v>
      </c>
      <c r="I574" t="n">
        <v>1245487.93</v>
      </c>
      <c r="J574" t="n">
        <v>75879.64</v>
      </c>
      <c r="K574" t="inlineStr">
        <is>
          <t>苏州</t>
        </is>
      </c>
      <c r="L574" t="n">
        <v>2</v>
      </c>
      <c r="M574" t="inlineStr">
        <is>
          <t>2025-09-27T23:36:00+08:00</t>
        </is>
      </c>
    </row>
    <row r="575">
      <c r="A575" t="inlineStr">
        <is>
          <t>SO-202510-003274</t>
        </is>
      </c>
      <c r="B575" t="inlineStr">
        <is>
          <t>CUS-0056</t>
        </is>
      </c>
      <c r="C575" t="inlineStr">
        <is>
          <t>B</t>
        </is>
      </c>
      <c r="D575" t="inlineStr">
        <is>
          <t>2025-10-31T11:58:00+08:00</t>
        </is>
      </c>
      <c r="E575" t="inlineStr">
        <is>
          <t>2025-11-05T11:58:00+08:00</t>
        </is>
      </c>
      <c r="F575" t="inlineStr">
        <is>
          <t>shipped</t>
        </is>
      </c>
      <c r="G575" t="inlineStr">
        <is>
          <t>CNY</t>
        </is>
      </c>
      <c r="H575" t="n">
        <v>1040946.64</v>
      </c>
      <c r="I575" t="n">
        <v>410865.72</v>
      </c>
      <c r="J575" t="n">
        <v>18737.04</v>
      </c>
      <c r="K575" t="inlineStr">
        <is>
          <t>成都</t>
        </is>
      </c>
      <c r="L575" t="n">
        <v>2</v>
      </c>
      <c r="M575" t="inlineStr">
        <is>
          <t>2025-12-12T11:58:00+08:00</t>
        </is>
      </c>
    </row>
    <row r="576">
      <c r="A576" t="inlineStr">
        <is>
          <t>SO-202509-003275</t>
        </is>
      </c>
      <c r="B576" t="inlineStr">
        <is>
          <t>CUS-0084</t>
        </is>
      </c>
      <c r="C576" t="inlineStr">
        <is>
          <t>C</t>
        </is>
      </c>
      <c r="D576" t="inlineStr">
        <is>
          <t>2025-09-11T14:08:00+08:00</t>
        </is>
      </c>
      <c r="E576" t="inlineStr">
        <is>
          <t>2025-09-17T02:08:00+08:00</t>
        </is>
      </c>
      <c r="F576" t="inlineStr">
        <is>
          <t>delivered</t>
        </is>
      </c>
      <c r="G576" t="inlineStr">
        <is>
          <t>CNY</t>
        </is>
      </c>
      <c r="H576" t="n">
        <v>443138.81</v>
      </c>
      <c r="I576" t="n">
        <v>128630.02</v>
      </c>
      <c r="J576" t="n">
        <v>3545.11</v>
      </c>
      <c r="K576" t="inlineStr">
        <is>
          <t>合肥</t>
        </is>
      </c>
      <c r="L576" t="n">
        <v>3</v>
      </c>
      <c r="M576" t="inlineStr">
        <is>
          <t>2025-10-04T14:08:00+08:00</t>
        </is>
      </c>
    </row>
    <row r="577">
      <c r="A577" t="inlineStr">
        <is>
          <t>SO-202601-003276</t>
        </is>
      </c>
      <c r="B577" t="inlineStr">
        <is>
          <t>CUS-0084</t>
        </is>
      </c>
      <c r="C577" t="inlineStr">
        <is>
          <t>C</t>
        </is>
      </c>
      <c r="D577" t="inlineStr">
        <is>
          <t>2026-01-22T09:50:00+08:00</t>
        </is>
      </c>
      <c r="E577" t="inlineStr">
        <is>
          <t>2026-01-27T09:50:00+08:00</t>
        </is>
      </c>
      <c r="F577" t="inlineStr">
        <is>
          <t>delivered</t>
        </is>
      </c>
      <c r="G577" t="inlineStr">
        <is>
          <t>CNY</t>
        </is>
      </c>
      <c r="H577" t="n">
        <v>4909174.79</v>
      </c>
      <c r="I577" t="n">
        <v>2431341.17</v>
      </c>
      <c r="J577" t="n">
        <v>39273.4</v>
      </c>
      <c r="K577" t="inlineStr">
        <is>
          <t>合肥</t>
        </is>
      </c>
      <c r="L577" t="n">
        <v>2</v>
      </c>
      <c r="M577" t="inlineStr">
        <is>
          <t>2026-02-13T09:50:00+08:00</t>
        </is>
      </c>
    </row>
    <row r="578">
      <c r="A578" t="inlineStr">
        <is>
          <t>SO-202606-003277</t>
        </is>
      </c>
      <c r="B578" t="inlineStr">
        <is>
          <t>CUS-0010</t>
        </is>
      </c>
      <c r="C578" t="inlineStr">
        <is>
          <t>B</t>
        </is>
      </c>
      <c r="D578" t="inlineStr">
        <is>
          <t>2026-06-06T18:55:00+08:00</t>
        </is>
      </c>
      <c r="E578" t="inlineStr">
        <is>
          <t>2026-06-10T06:55:00+08:00</t>
        </is>
      </c>
      <c r="F578" t="inlineStr">
        <is>
          <t>at_risk</t>
        </is>
      </c>
      <c r="G578" t="inlineStr">
        <is>
          <t>CNY</t>
        </is>
      </c>
      <c r="H578" t="n">
        <v>5931575.92</v>
      </c>
      <c r="I578" t="n">
        <v>1809774.29</v>
      </c>
      <c r="J578" t="n">
        <v>106768.37</v>
      </c>
      <c r="K578" t="inlineStr">
        <is>
          <t>合肥</t>
        </is>
      </c>
      <c r="L578" t="n">
        <v>2</v>
      </c>
      <c r="M578" t="inlineStr">
        <is>
          <t>2026-06-15T08:00:00+08:00</t>
        </is>
      </c>
    </row>
    <row r="579">
      <c r="A579" t="inlineStr">
        <is>
          <t>SO-202601-003278</t>
        </is>
      </c>
      <c r="B579" t="inlineStr">
        <is>
          <t>CUS-0117</t>
        </is>
      </c>
      <c r="C579" t="inlineStr">
        <is>
          <t>C</t>
        </is>
      </c>
      <c r="D579" t="inlineStr">
        <is>
          <t>2026-01-10T17:08:00+08:00</t>
        </is>
      </c>
      <c r="E579" t="inlineStr">
        <is>
          <t>2026-01-17T17:08:00+08:00</t>
        </is>
      </c>
      <c r="F579" t="inlineStr">
        <is>
          <t>delivered</t>
        </is>
      </c>
      <c r="G579" t="inlineStr">
        <is>
          <t>CNY</t>
        </is>
      </c>
      <c r="H579" t="n">
        <v>8276866.54</v>
      </c>
      <c r="I579" t="n">
        <v>2165896.44</v>
      </c>
      <c r="J579" t="n">
        <v>66214.92999999999</v>
      </c>
      <c r="K579" t="inlineStr">
        <is>
          <t>苏州</t>
        </is>
      </c>
      <c r="L579" t="n">
        <v>4</v>
      </c>
      <c r="M579" t="inlineStr">
        <is>
          <t>2026-01-17T17:08:00+08:00</t>
        </is>
      </c>
    </row>
    <row r="580">
      <c r="A580" t="inlineStr">
        <is>
          <t>SO-202512-003279</t>
        </is>
      </c>
      <c r="B580" t="inlineStr">
        <is>
          <t>CUS-0042</t>
        </is>
      </c>
      <c r="C580" t="inlineStr">
        <is>
          <t>A</t>
        </is>
      </c>
      <c r="D580" t="inlineStr">
        <is>
          <t>2025-12-19T10:42:00+08:00</t>
        </is>
      </c>
      <c r="E580" t="inlineStr">
        <is>
          <t>2025-12-23T10:42:00+08:00</t>
        </is>
      </c>
      <c r="F580" t="inlineStr">
        <is>
          <t>delivered</t>
        </is>
      </c>
      <c r="G580" t="inlineStr">
        <is>
          <t>CNY</t>
        </is>
      </c>
      <c r="H580" t="n">
        <v>3857126.04</v>
      </c>
      <c r="I580" t="n">
        <v>1271393.23</v>
      </c>
      <c r="J580" t="n">
        <v>134999.41</v>
      </c>
      <c r="K580" t="inlineStr">
        <is>
          <t>东莞</t>
        </is>
      </c>
      <c r="L580" t="n">
        <v>4</v>
      </c>
      <c r="M580" t="inlineStr">
        <is>
          <t>2025-12-28T10:42:00+08:00</t>
        </is>
      </c>
    </row>
    <row r="581">
      <c r="A581" t="inlineStr">
        <is>
          <t>SO-202512-003280</t>
        </is>
      </c>
      <c r="B581" t="inlineStr">
        <is>
          <t>CUS-0086</t>
        </is>
      </c>
      <c r="C581" t="inlineStr">
        <is>
          <t>B</t>
        </is>
      </c>
      <c r="D581" t="inlineStr">
        <is>
          <t>2025-12-08T00:58:00+08:00</t>
        </is>
      </c>
      <c r="E581" t="inlineStr">
        <is>
          <t>2025-12-11T12:58:00+08:00</t>
        </is>
      </c>
      <c r="F581" t="inlineStr">
        <is>
          <t>confirmed</t>
        </is>
      </c>
      <c r="G581" t="inlineStr">
        <is>
          <t>CNY</t>
        </is>
      </c>
      <c r="H581" t="n">
        <v>4193094.95</v>
      </c>
      <c r="I581" t="n">
        <v>1390122.03</v>
      </c>
      <c r="J581" t="n">
        <v>75475.71000000001</v>
      </c>
      <c r="K581" t="inlineStr">
        <is>
          <t>青岛</t>
        </is>
      </c>
      <c r="L581" t="n">
        <v>3</v>
      </c>
      <c r="M581" t="inlineStr">
        <is>
          <t>2026-01-07T00:58:00+08:00</t>
        </is>
      </c>
    </row>
    <row r="582">
      <c r="A582" t="inlineStr">
        <is>
          <t>SO-202511-003281</t>
        </is>
      </c>
      <c r="B582" t="inlineStr">
        <is>
          <t>CUS-0106</t>
        </is>
      </c>
      <c r="C582" t="inlineStr">
        <is>
          <t>A</t>
        </is>
      </c>
      <c r="D582" t="inlineStr">
        <is>
          <t>2025-11-11T17:33:00+08:00</t>
        </is>
      </c>
      <c r="E582" t="inlineStr">
        <is>
          <t>2025-11-13T05:33:00+08:00</t>
        </is>
      </c>
      <c r="F582" t="inlineStr">
        <is>
          <t>delivered</t>
        </is>
      </c>
      <c r="G582" t="inlineStr">
        <is>
          <t>CNY</t>
        </is>
      </c>
      <c r="H582" t="n">
        <v>1980883.96</v>
      </c>
      <c r="I582" t="n">
        <v>750140.87</v>
      </c>
      <c r="J582" t="n">
        <v>69330.94</v>
      </c>
      <c r="K582" t="inlineStr">
        <is>
          <t>天津</t>
        </is>
      </c>
      <c r="L582" t="n">
        <v>1</v>
      </c>
      <c r="M582" t="inlineStr">
        <is>
          <t>2025-11-24T17:33:00+08:00</t>
        </is>
      </c>
    </row>
    <row r="583">
      <c r="A583" t="inlineStr">
        <is>
          <t>SO-202601-003282</t>
        </is>
      </c>
      <c r="B583" t="inlineStr">
        <is>
          <t>CUS-0012</t>
        </is>
      </c>
      <c r="C583" t="inlineStr">
        <is>
          <t>C</t>
        </is>
      </c>
      <c r="D583" t="inlineStr">
        <is>
          <t>2026-01-23T17:33:00+08:00</t>
        </is>
      </c>
      <c r="E583" t="inlineStr">
        <is>
          <t>2026-01-29T17:33:00+08:00</t>
        </is>
      </c>
      <c r="F583" t="inlineStr">
        <is>
          <t>delivered</t>
        </is>
      </c>
      <c r="G583" t="inlineStr">
        <is>
          <t>CNY</t>
        </is>
      </c>
      <c r="H583" t="n">
        <v>5375489.64</v>
      </c>
      <c r="I583" t="n">
        <v>1969505.04</v>
      </c>
      <c r="J583" t="n">
        <v>43003.92</v>
      </c>
      <c r="K583" t="inlineStr">
        <is>
          <t>宁波</t>
        </is>
      </c>
      <c r="L583" t="n">
        <v>3</v>
      </c>
      <c r="M583" t="inlineStr">
        <is>
          <t>2026-01-28T17:33:00+08:00</t>
        </is>
      </c>
    </row>
    <row r="584">
      <c r="A584" t="inlineStr">
        <is>
          <t>SO-202507-003283</t>
        </is>
      </c>
      <c r="B584" t="inlineStr">
        <is>
          <t>CUS-0090</t>
        </is>
      </c>
      <c r="C584" t="inlineStr">
        <is>
          <t>B</t>
        </is>
      </c>
      <c r="D584" t="inlineStr">
        <is>
          <t>2025-07-10T06:03:00+08:00</t>
        </is>
      </c>
      <c r="E584" t="inlineStr">
        <is>
          <t>2025-07-15T06:03:00+08:00</t>
        </is>
      </c>
      <c r="F584" t="inlineStr">
        <is>
          <t>at_risk</t>
        </is>
      </c>
      <c r="G584" t="inlineStr">
        <is>
          <t>CNY</t>
        </is>
      </c>
      <c r="H584" t="n">
        <v>125229.38</v>
      </c>
      <c r="I584" t="n">
        <v>54846.38</v>
      </c>
      <c r="J584" t="n">
        <v>2254.13</v>
      </c>
      <c r="K584" t="inlineStr">
        <is>
          <t>天津</t>
        </is>
      </c>
      <c r="L584" t="n">
        <v>1</v>
      </c>
      <c r="M584" t="inlineStr">
        <is>
          <t>2025-07-19T06:03:00+08:00</t>
        </is>
      </c>
    </row>
    <row r="585">
      <c r="A585" t="inlineStr">
        <is>
          <t>SO-202601-003284</t>
        </is>
      </c>
      <c r="B585" t="inlineStr">
        <is>
          <t>CUS-0021</t>
        </is>
      </c>
      <c r="C585" t="inlineStr">
        <is>
          <t>B</t>
        </is>
      </c>
      <c r="D585" t="inlineStr">
        <is>
          <t>2026-01-06T09:13:00+08:00</t>
        </is>
      </c>
      <c r="E585" t="inlineStr">
        <is>
          <t>2026-01-11T09:13:00+08:00</t>
        </is>
      </c>
      <c r="F585" t="inlineStr">
        <is>
          <t>cancelled</t>
        </is>
      </c>
      <c r="G585" t="inlineStr">
        <is>
          <t>CNY</t>
        </is>
      </c>
      <c r="H585" t="n">
        <v>1707253.31</v>
      </c>
      <c r="I585" t="n">
        <v>449920.59</v>
      </c>
      <c r="J585" t="n">
        <v>30730.56</v>
      </c>
      <c r="K585" t="inlineStr">
        <is>
          <t>成都</t>
        </is>
      </c>
      <c r="L585" t="n">
        <v>1</v>
      </c>
      <c r="M585" t="inlineStr">
        <is>
          <t>2026-01-25T09:13:00+08:00</t>
        </is>
      </c>
    </row>
    <row r="586">
      <c r="A586" t="inlineStr">
        <is>
          <t>SO-202604-003285</t>
        </is>
      </c>
      <c r="B586" t="inlineStr">
        <is>
          <t>CUS-0035</t>
        </is>
      </c>
      <c r="C586" t="inlineStr">
        <is>
          <t>C</t>
        </is>
      </c>
      <c r="D586" t="inlineStr">
        <is>
          <t>2026-04-20T01:16:00+08:00</t>
        </is>
      </c>
      <c r="E586" t="inlineStr">
        <is>
          <t>2026-04-26T01:16:00+08:00</t>
        </is>
      </c>
      <c r="F586" t="inlineStr">
        <is>
          <t>cancelled</t>
        </is>
      </c>
      <c r="G586" t="inlineStr">
        <is>
          <t>CNY</t>
        </is>
      </c>
      <c r="H586" t="n">
        <v>416693.75</v>
      </c>
      <c r="I586" t="n">
        <v>155665.75</v>
      </c>
      <c r="J586" t="n">
        <v>3333.55</v>
      </c>
      <c r="K586" t="inlineStr">
        <is>
          <t>武汉</t>
        </is>
      </c>
      <c r="L586" t="n">
        <v>2</v>
      </c>
      <c r="M586" t="inlineStr">
        <is>
          <t>2026-05-20T01:16:00+08:00</t>
        </is>
      </c>
    </row>
    <row r="587">
      <c r="A587" t="inlineStr">
        <is>
          <t>SO-202510-003286</t>
        </is>
      </c>
      <c r="B587" t="inlineStr">
        <is>
          <t>CUS-0103</t>
        </is>
      </c>
      <c r="C587" t="inlineStr">
        <is>
          <t>B</t>
        </is>
      </c>
      <c r="D587" t="inlineStr">
        <is>
          <t>2025-10-02T13:20:00+08:00</t>
        </is>
      </c>
      <c r="E587" t="inlineStr">
        <is>
          <t>2025-10-05T01:20:00+08:00</t>
        </is>
      </c>
      <c r="F587" t="inlineStr">
        <is>
          <t>shipped</t>
        </is>
      </c>
      <c r="G587" t="inlineStr">
        <is>
          <t>CNY</t>
        </is>
      </c>
      <c r="H587" t="n">
        <v>756074.58</v>
      </c>
      <c r="I587" t="n">
        <v>190822.74</v>
      </c>
      <c r="J587" t="n">
        <v>13609.34</v>
      </c>
      <c r="K587" t="inlineStr">
        <is>
          <t>宁波</t>
        </is>
      </c>
      <c r="L587" t="n">
        <v>1</v>
      </c>
      <c r="M587" t="inlineStr">
        <is>
          <t>2025-11-15T13:20:00+08:00</t>
        </is>
      </c>
    </row>
    <row r="588">
      <c r="A588" t="inlineStr">
        <is>
          <t>SO-202512-003287</t>
        </is>
      </c>
      <c r="B588" t="inlineStr">
        <is>
          <t>CUS-0012</t>
        </is>
      </c>
      <c r="C588" t="inlineStr">
        <is>
          <t>C</t>
        </is>
      </c>
      <c r="D588" t="inlineStr">
        <is>
          <t>2025-12-04T18:36:00+08:00</t>
        </is>
      </c>
      <c r="E588" t="inlineStr">
        <is>
          <t>2025-12-09T06:36:00+08:00</t>
        </is>
      </c>
      <c r="F588" t="inlineStr">
        <is>
          <t>at_risk</t>
        </is>
      </c>
      <c r="G588" t="inlineStr">
        <is>
          <t>CNY</t>
        </is>
      </c>
      <c r="H588" t="n">
        <v>4303427.95</v>
      </c>
      <c r="I588" t="n">
        <v>1351964.47</v>
      </c>
      <c r="J588" t="n">
        <v>34427.42</v>
      </c>
      <c r="K588" t="inlineStr">
        <is>
          <t>宁波</t>
        </is>
      </c>
      <c r="L588" t="n">
        <v>4</v>
      </c>
      <c r="M588" t="inlineStr">
        <is>
          <t>2025-12-14T18:36:00+08:00</t>
        </is>
      </c>
    </row>
    <row r="589">
      <c r="A589" t="inlineStr">
        <is>
          <t>SO-202602-003288</t>
        </is>
      </c>
      <c r="B589" t="inlineStr">
        <is>
          <t>CUS-0086</t>
        </is>
      </c>
      <c r="C589" t="inlineStr">
        <is>
          <t>B</t>
        </is>
      </c>
      <c r="D589" t="inlineStr">
        <is>
          <t>2026-02-23T19:00:00+08:00</t>
        </is>
      </c>
      <c r="E589" t="inlineStr">
        <is>
          <t>2026-02-26T19:00:00+08:00</t>
        </is>
      </c>
      <c r="F589" t="inlineStr">
        <is>
          <t>delivered</t>
        </is>
      </c>
      <c r="G589" t="inlineStr">
        <is>
          <t>CNY</t>
        </is>
      </c>
      <c r="H589" t="n">
        <v>1151254.01</v>
      </c>
      <c r="I589" t="n">
        <v>425903.15</v>
      </c>
      <c r="J589" t="n">
        <v>20722.57</v>
      </c>
      <c r="K589" t="inlineStr">
        <is>
          <t>青岛</t>
        </is>
      </c>
      <c r="L589" t="n">
        <v>4</v>
      </c>
      <c r="M589" t="inlineStr">
        <is>
          <t>2026-03-08T19:00:00+08:00</t>
        </is>
      </c>
    </row>
    <row r="590">
      <c r="A590" t="inlineStr">
        <is>
          <t>SO-202509-003289</t>
        </is>
      </c>
      <c r="B590" t="inlineStr">
        <is>
          <t>CUS-0057</t>
        </is>
      </c>
      <c r="C590" t="inlineStr">
        <is>
          <t>C</t>
        </is>
      </c>
      <c r="D590" t="inlineStr">
        <is>
          <t>2025-09-10T04:04:00+08:00</t>
        </is>
      </c>
      <c r="E590" t="inlineStr">
        <is>
          <t>2025-09-15T16:04:00+08:00</t>
        </is>
      </c>
      <c r="F590" t="inlineStr">
        <is>
          <t>delivered</t>
        </is>
      </c>
      <c r="G590" t="inlineStr">
        <is>
          <t>CNY</t>
        </is>
      </c>
      <c r="H590" t="n">
        <v>7732663.95</v>
      </c>
      <c r="I590" t="n">
        <v>3523211.21</v>
      </c>
      <c r="J590" t="n">
        <v>61861.31</v>
      </c>
      <c r="K590" t="inlineStr">
        <is>
          <t>成都</t>
        </is>
      </c>
      <c r="L590" t="n">
        <v>5</v>
      </c>
      <c r="M590" t="inlineStr">
        <is>
          <t>2025-09-15T04:04:00+08:00</t>
        </is>
      </c>
    </row>
    <row r="591">
      <c r="A591" t="inlineStr">
        <is>
          <t>SO-202508-003290</t>
        </is>
      </c>
      <c r="B591" t="inlineStr">
        <is>
          <t>CUS-0086</t>
        </is>
      </c>
      <c r="C591" t="inlineStr">
        <is>
          <t>B</t>
        </is>
      </c>
      <c r="D591" t="inlineStr">
        <is>
          <t>2025-08-04T14:11:00+08:00</t>
        </is>
      </c>
      <c r="E591" t="inlineStr">
        <is>
          <t>2025-08-09T14:11:00+08:00</t>
        </is>
      </c>
      <c r="F591" t="inlineStr">
        <is>
          <t>shipped</t>
        </is>
      </c>
      <c r="G591" t="inlineStr">
        <is>
          <t>CNY</t>
        </is>
      </c>
      <c r="H591" t="n">
        <v>206087.08</v>
      </c>
      <c r="I591" t="n">
        <v>65431.3</v>
      </c>
      <c r="J591" t="n">
        <v>3709.57</v>
      </c>
      <c r="K591" t="inlineStr">
        <is>
          <t>青岛</t>
        </is>
      </c>
      <c r="L591" t="n">
        <v>1</v>
      </c>
      <c r="M591" t="inlineStr">
        <is>
          <t>2025-09-18T14:11:00+08:00</t>
        </is>
      </c>
    </row>
    <row r="592">
      <c r="A592" t="inlineStr">
        <is>
          <t>SO-202604-003291</t>
        </is>
      </c>
      <c r="B592" t="inlineStr">
        <is>
          <t>CUS-0002</t>
        </is>
      </c>
      <c r="C592" t="inlineStr">
        <is>
          <t>B</t>
        </is>
      </c>
      <c r="D592" t="inlineStr">
        <is>
          <t>2026-04-25T11:52:00+08:00</t>
        </is>
      </c>
      <c r="E592" t="inlineStr">
        <is>
          <t>2026-04-30T11:52:00+08:00</t>
        </is>
      </c>
      <c r="F592" t="inlineStr">
        <is>
          <t>at_risk</t>
        </is>
      </c>
      <c r="G592" t="inlineStr">
        <is>
          <t>CNY</t>
        </is>
      </c>
      <c r="H592" t="n">
        <v>3156543.55</v>
      </c>
      <c r="I592" t="n">
        <v>1268013.63</v>
      </c>
      <c r="J592" t="n">
        <v>56817.78</v>
      </c>
      <c r="K592" t="inlineStr">
        <is>
          <t>杭州</t>
        </is>
      </c>
      <c r="L592" t="n">
        <v>1</v>
      </c>
      <c r="M592" t="inlineStr">
        <is>
          <t>2026-05-07T11:52:00+08:00</t>
        </is>
      </c>
    </row>
    <row r="593">
      <c r="A593" t="inlineStr">
        <is>
          <t>SO-202603-003292</t>
        </is>
      </c>
      <c r="B593" t="inlineStr">
        <is>
          <t>CUS-0117</t>
        </is>
      </c>
      <c r="C593" t="inlineStr">
        <is>
          <t>C</t>
        </is>
      </c>
      <c r="D593" t="inlineStr">
        <is>
          <t>2026-03-09T11:06:00+08:00</t>
        </is>
      </c>
      <c r="E593" t="inlineStr">
        <is>
          <t>2026-03-14T11:06:00+08:00</t>
        </is>
      </c>
      <c r="F593" t="inlineStr">
        <is>
          <t>overdue</t>
        </is>
      </c>
      <c r="G593" t="inlineStr">
        <is>
          <t>CNY</t>
        </is>
      </c>
      <c r="H593" t="n">
        <v>6371501.37</v>
      </c>
      <c r="I593" t="n">
        <v>3113264.97</v>
      </c>
      <c r="J593" t="n">
        <v>50972.01</v>
      </c>
      <c r="K593" t="inlineStr">
        <is>
          <t>苏州</t>
        </is>
      </c>
      <c r="L593" t="n">
        <v>1</v>
      </c>
      <c r="M593" t="inlineStr">
        <is>
          <t>2026-04-18T11:06:00+08:00</t>
        </is>
      </c>
    </row>
    <row r="594">
      <c r="A594" t="inlineStr">
        <is>
          <t>SO-202604-003293</t>
        </is>
      </c>
      <c r="B594" t="inlineStr">
        <is>
          <t>CUS-0096</t>
        </is>
      </c>
      <c r="C594" t="inlineStr">
        <is>
          <t>C</t>
        </is>
      </c>
      <c r="D594" t="inlineStr">
        <is>
          <t>2026-04-02T14:28:00+08:00</t>
        </is>
      </c>
      <c r="E594" t="inlineStr">
        <is>
          <t>2026-04-07T02:28:00+08:00</t>
        </is>
      </c>
      <c r="F594" t="inlineStr">
        <is>
          <t>delivered</t>
        </is>
      </c>
      <c r="G594" t="inlineStr">
        <is>
          <t>CNY</t>
        </is>
      </c>
      <c r="H594" t="n">
        <v>4425790.59</v>
      </c>
      <c r="I594" t="n">
        <v>1540621.85</v>
      </c>
      <c r="J594" t="n">
        <v>35406.32</v>
      </c>
      <c r="K594" t="inlineStr">
        <is>
          <t>苏州</t>
        </is>
      </c>
      <c r="L594" t="n">
        <v>5</v>
      </c>
      <c r="M594" t="inlineStr">
        <is>
          <t>2026-04-15T14:28:00+08:00</t>
        </is>
      </c>
    </row>
    <row r="595">
      <c r="A595" t="inlineStr">
        <is>
          <t>SO-202509-003294</t>
        </is>
      </c>
      <c r="B595" t="inlineStr">
        <is>
          <t>CUS-0110</t>
        </is>
      </c>
      <c r="C595" t="inlineStr">
        <is>
          <t>B</t>
        </is>
      </c>
      <c r="D595" t="inlineStr">
        <is>
          <t>2025-09-05T13:14:00+08:00</t>
        </is>
      </c>
      <c r="E595" t="inlineStr">
        <is>
          <t>2025-09-10T13:14:00+08:00</t>
        </is>
      </c>
      <c r="F595" t="inlineStr">
        <is>
          <t>confirmed</t>
        </is>
      </c>
      <c r="G595" t="inlineStr">
        <is>
          <t>CNY</t>
        </is>
      </c>
      <c r="H595" t="n">
        <v>1781214.1</v>
      </c>
      <c r="I595" t="n">
        <v>567256.15</v>
      </c>
      <c r="J595" t="n">
        <v>32061.85</v>
      </c>
      <c r="K595" t="inlineStr">
        <is>
          <t>成都</t>
        </is>
      </c>
      <c r="L595" t="n">
        <v>1</v>
      </c>
      <c r="M595" t="inlineStr">
        <is>
          <t>2025-09-20T13:14:00+08:00</t>
        </is>
      </c>
    </row>
    <row r="596">
      <c r="A596" t="inlineStr">
        <is>
          <t>SO-202511-003295</t>
        </is>
      </c>
      <c r="B596" t="inlineStr">
        <is>
          <t>CUS-0106</t>
        </is>
      </c>
      <c r="C596" t="inlineStr">
        <is>
          <t>A</t>
        </is>
      </c>
      <c r="D596" t="inlineStr">
        <is>
          <t>2025-11-01T18:44:00+08:00</t>
        </is>
      </c>
      <c r="E596" t="inlineStr">
        <is>
          <t>2025-11-04T18:44:00+08:00</t>
        </is>
      </c>
      <c r="F596" t="inlineStr">
        <is>
          <t>confirmed</t>
        </is>
      </c>
      <c r="G596" t="inlineStr">
        <is>
          <t>CNY</t>
        </is>
      </c>
      <c r="H596" t="n">
        <v>1467197.04</v>
      </c>
      <c r="I596" t="n">
        <v>696830.92</v>
      </c>
      <c r="J596" t="n">
        <v>51351.9</v>
      </c>
      <c r="K596" t="inlineStr">
        <is>
          <t>天津</t>
        </is>
      </c>
      <c r="L596" t="n">
        <v>1</v>
      </c>
      <c r="M596" t="inlineStr">
        <is>
          <t>2025-12-11T18:44:00+08:00</t>
        </is>
      </c>
    </row>
    <row r="597">
      <c r="A597" t="inlineStr">
        <is>
          <t>SO-202606-003296</t>
        </is>
      </c>
      <c r="B597" t="inlineStr">
        <is>
          <t>CUS-0067</t>
        </is>
      </c>
      <c r="C597" t="inlineStr">
        <is>
          <t>B</t>
        </is>
      </c>
      <c r="D597" t="inlineStr">
        <is>
          <t>2026-06-14T02:53:00+08:00</t>
        </is>
      </c>
      <c r="E597" t="inlineStr">
        <is>
          <t>2026-06-19T02:53:00+08:00</t>
        </is>
      </c>
      <c r="F597" t="inlineStr">
        <is>
          <t>at_risk</t>
        </is>
      </c>
      <c r="G597" t="inlineStr">
        <is>
          <t>CNY</t>
        </is>
      </c>
      <c r="H597" t="n">
        <v>4552046.41</v>
      </c>
      <c r="I597" t="n">
        <v>2007828.64</v>
      </c>
      <c r="J597" t="n">
        <v>81936.84</v>
      </c>
      <c r="K597" t="inlineStr">
        <is>
          <t>青岛</t>
        </is>
      </c>
      <c r="L597" t="n">
        <v>3</v>
      </c>
      <c r="M597" t="inlineStr">
        <is>
          <t>2026-06-15T08:00:00+08:00</t>
        </is>
      </c>
    </row>
    <row r="598">
      <c r="A598" t="inlineStr">
        <is>
          <t>SO-202603-003297</t>
        </is>
      </c>
      <c r="B598" t="inlineStr">
        <is>
          <t>CUS-0074</t>
        </is>
      </c>
      <c r="C598" t="inlineStr">
        <is>
          <t>C</t>
        </is>
      </c>
      <c r="D598" t="inlineStr">
        <is>
          <t>2026-03-14T04:41:00+08:00</t>
        </is>
      </c>
      <c r="E598" t="inlineStr">
        <is>
          <t>2026-03-19T04:41:00+08:00</t>
        </is>
      </c>
      <c r="F598" t="inlineStr">
        <is>
          <t>shipped</t>
        </is>
      </c>
      <c r="G598" t="inlineStr">
        <is>
          <t>CNY</t>
        </is>
      </c>
      <c r="H598" t="n">
        <v>8177902.56</v>
      </c>
      <c r="I598" t="n">
        <v>3428422.57</v>
      </c>
      <c r="J598" t="n">
        <v>65423.22</v>
      </c>
      <c r="K598" t="inlineStr">
        <is>
          <t>苏州</t>
        </is>
      </c>
      <c r="L598" t="n">
        <v>4</v>
      </c>
      <c r="M598" t="inlineStr">
        <is>
          <t>2026-03-30T04:41:00+08:00</t>
        </is>
      </c>
    </row>
    <row r="599">
      <c r="A599" t="inlineStr">
        <is>
          <t>SO-202604-003298</t>
        </is>
      </c>
      <c r="B599" t="inlineStr">
        <is>
          <t>CUS-0026</t>
        </is>
      </c>
      <c r="C599" t="inlineStr">
        <is>
          <t>B</t>
        </is>
      </c>
      <c r="D599" t="inlineStr">
        <is>
          <t>2026-04-21T14:11:00+08:00</t>
        </is>
      </c>
      <c r="E599" t="inlineStr">
        <is>
          <t>2026-04-24T02:11:00+08:00</t>
        </is>
      </c>
      <c r="F599" t="inlineStr">
        <is>
          <t>shipped</t>
        </is>
      </c>
      <c r="G599" t="inlineStr">
        <is>
          <t>CNY</t>
        </is>
      </c>
      <c r="H599" t="n">
        <v>478149.52</v>
      </c>
      <c r="I599" t="n">
        <v>209840.74</v>
      </c>
      <c r="J599" t="n">
        <v>8606.690000000001</v>
      </c>
      <c r="K599" t="inlineStr">
        <is>
          <t>天津</t>
        </is>
      </c>
      <c r="L599" t="n">
        <v>1</v>
      </c>
      <c r="M599" t="inlineStr">
        <is>
          <t>2026-05-23T14:11:00+08:00</t>
        </is>
      </c>
    </row>
    <row r="600">
      <c r="A600" t="inlineStr">
        <is>
          <t>SO-202603-003299</t>
        </is>
      </c>
      <c r="B600" t="inlineStr">
        <is>
          <t>CUS-0101</t>
        </is>
      </c>
      <c r="C600" t="inlineStr">
        <is>
          <t>C</t>
        </is>
      </c>
      <c r="D600" t="inlineStr">
        <is>
          <t>2026-03-17T21:44:00+08:00</t>
        </is>
      </c>
      <c r="E600" t="inlineStr">
        <is>
          <t>2026-03-23T21:44:00+08:00</t>
        </is>
      </c>
      <c r="F600" t="inlineStr">
        <is>
          <t>confirmed</t>
        </is>
      </c>
      <c r="G600" t="inlineStr">
        <is>
          <t>CNY</t>
        </is>
      </c>
      <c r="H600" t="n">
        <v>9139255.279999999</v>
      </c>
      <c r="I600" t="n">
        <v>3670839.54</v>
      </c>
      <c r="J600" t="n">
        <v>73114.03999999999</v>
      </c>
      <c r="K600" t="inlineStr">
        <is>
          <t>武汉</t>
        </is>
      </c>
      <c r="L600" t="n">
        <v>5</v>
      </c>
      <c r="M600" t="inlineStr">
        <is>
          <t>2026-04-06T21:44:00+08:00</t>
        </is>
      </c>
    </row>
    <row r="601">
      <c r="A601" t="inlineStr">
        <is>
          <t>SO-202512-003300</t>
        </is>
      </c>
      <c r="B601" t="inlineStr">
        <is>
          <t>CUS-0040</t>
        </is>
      </c>
      <c r="C601" t="inlineStr">
        <is>
          <t>C</t>
        </is>
      </c>
      <c r="D601" t="inlineStr">
        <is>
          <t>2025-12-20T23:24:00+08:00</t>
        </is>
      </c>
      <c r="E601" t="inlineStr">
        <is>
          <t>2025-12-25T11:24:00+08:00</t>
        </is>
      </c>
      <c r="F601" t="inlineStr">
        <is>
          <t>shipped</t>
        </is>
      </c>
      <c r="G601" t="inlineStr">
        <is>
          <t>CNY</t>
        </is>
      </c>
      <c r="H601" t="n">
        <v>3651065.55</v>
      </c>
      <c r="I601" t="n">
        <v>1390262.87</v>
      </c>
      <c r="J601" t="n">
        <v>29208.52</v>
      </c>
      <c r="K601" t="inlineStr">
        <is>
          <t>合肥</t>
        </is>
      </c>
      <c r="L601" t="n">
        <v>3</v>
      </c>
      <c r="M601" t="inlineStr">
        <is>
          <t>2026-01-09T23:24:00+08:00</t>
        </is>
      </c>
    </row>
    <row r="602">
      <c r="A602" t="inlineStr">
        <is>
          <t>SO-202510-003301</t>
        </is>
      </c>
      <c r="B602" t="inlineStr">
        <is>
          <t>CUS-0093</t>
        </is>
      </c>
      <c r="C602" t="inlineStr">
        <is>
          <t>A</t>
        </is>
      </c>
      <c r="D602" t="inlineStr">
        <is>
          <t>2025-10-24T13:12:00+08:00</t>
        </is>
      </c>
      <c r="E602" t="inlineStr">
        <is>
          <t>2025-10-26T01:12:00+08:00</t>
        </is>
      </c>
      <c r="F602" t="inlineStr">
        <is>
          <t>shipped</t>
        </is>
      </c>
      <c r="G602" t="inlineStr">
        <is>
          <t>CNY</t>
        </is>
      </c>
      <c r="H602" t="n">
        <v>2617992.07</v>
      </c>
      <c r="I602" t="n">
        <v>1048167.78</v>
      </c>
      <c r="J602" t="n">
        <v>91629.72</v>
      </c>
      <c r="K602" t="inlineStr">
        <is>
          <t>武汉</t>
        </is>
      </c>
      <c r="L602" t="n">
        <v>3</v>
      </c>
      <c r="M602" t="inlineStr">
        <is>
          <t>2025-10-30T13:12:00+08:00</t>
        </is>
      </c>
    </row>
    <row r="603">
      <c r="A603" t="inlineStr">
        <is>
          <t>SO-202507-003302</t>
        </is>
      </c>
      <c r="B603" t="inlineStr">
        <is>
          <t>CUS-0025</t>
        </is>
      </c>
      <c r="C603" t="inlineStr">
        <is>
          <t>B</t>
        </is>
      </c>
      <c r="D603" t="inlineStr">
        <is>
          <t>2025-07-21T14:29:00+08:00</t>
        </is>
      </c>
      <c r="E603" t="inlineStr">
        <is>
          <t>2025-07-26T14:29:00+08:00</t>
        </is>
      </c>
      <c r="F603" t="inlineStr">
        <is>
          <t>confirmed</t>
        </is>
      </c>
      <c r="G603" t="inlineStr">
        <is>
          <t>CNY</t>
        </is>
      </c>
      <c r="H603" t="n">
        <v>3180960.26</v>
      </c>
      <c r="I603" t="n">
        <v>1211995.79</v>
      </c>
      <c r="J603" t="n">
        <v>57257.28</v>
      </c>
      <c r="K603" t="inlineStr">
        <is>
          <t>东莞</t>
        </is>
      </c>
      <c r="L603" t="n">
        <v>5</v>
      </c>
      <c r="M603" t="inlineStr">
        <is>
          <t>2025-08-19T14:29:00+08:00</t>
        </is>
      </c>
    </row>
    <row r="604">
      <c r="A604" t="inlineStr">
        <is>
          <t>SO-202602-003303</t>
        </is>
      </c>
      <c r="B604" t="inlineStr">
        <is>
          <t>CUS-0100</t>
        </is>
      </c>
      <c r="C604" t="inlineStr">
        <is>
          <t>B</t>
        </is>
      </c>
      <c r="D604" t="inlineStr">
        <is>
          <t>2026-02-09T19:15:00+08:00</t>
        </is>
      </c>
      <c r="E604" t="inlineStr">
        <is>
          <t>2026-02-12T19:15:00+08:00</t>
        </is>
      </c>
      <c r="F604" t="inlineStr">
        <is>
          <t>confirmed</t>
        </is>
      </c>
      <c r="G604" t="inlineStr">
        <is>
          <t>CNY</t>
        </is>
      </c>
      <c r="H604" t="n">
        <v>8526357.4</v>
      </c>
      <c r="I604" t="n">
        <v>3362103.34</v>
      </c>
      <c r="J604" t="n">
        <v>153474.43</v>
      </c>
      <c r="K604" t="inlineStr">
        <is>
          <t>成都</t>
        </is>
      </c>
      <c r="L604" t="n">
        <v>3</v>
      </c>
      <c r="M604" t="inlineStr">
        <is>
          <t>2026-03-26T19:15:00+08:00</t>
        </is>
      </c>
    </row>
    <row r="605">
      <c r="A605" t="inlineStr">
        <is>
          <t>SO-202509-003304</t>
        </is>
      </c>
      <c r="B605" t="inlineStr">
        <is>
          <t>CUS-0022</t>
        </is>
      </c>
      <c r="C605" t="inlineStr">
        <is>
          <t>B</t>
        </is>
      </c>
      <c r="D605" t="inlineStr">
        <is>
          <t>2025-09-30T11:03:00+08:00</t>
        </is>
      </c>
      <c r="E605" t="inlineStr">
        <is>
          <t>2025-10-02T23:03:00+08:00</t>
        </is>
      </c>
      <c r="F605" t="inlineStr">
        <is>
          <t>delivered</t>
        </is>
      </c>
      <c r="G605" t="inlineStr">
        <is>
          <t>CNY</t>
        </is>
      </c>
      <c r="H605" t="n">
        <v>4274012.18</v>
      </c>
      <c r="I605" t="n">
        <v>1918743.18</v>
      </c>
      <c r="J605" t="n">
        <v>76932.22</v>
      </c>
      <c r="K605" t="inlineStr">
        <is>
          <t>武汉</t>
        </is>
      </c>
      <c r="L605" t="n">
        <v>3</v>
      </c>
      <c r="M605" t="inlineStr">
        <is>
          <t>2025-10-27T11:03:00+08:00</t>
        </is>
      </c>
    </row>
    <row r="606">
      <c r="A606" t="inlineStr">
        <is>
          <t>SO-202512-003305</t>
        </is>
      </c>
      <c r="B606" t="inlineStr">
        <is>
          <t>CUS-0021</t>
        </is>
      </c>
      <c r="C606" t="inlineStr">
        <is>
          <t>B</t>
        </is>
      </c>
      <c r="D606" t="inlineStr">
        <is>
          <t>2025-12-15T08:08:00+08:00</t>
        </is>
      </c>
      <c r="E606" t="inlineStr">
        <is>
          <t>2025-12-18T20:08:00+08:00</t>
        </is>
      </c>
      <c r="F606" t="inlineStr">
        <is>
          <t>overdue</t>
        </is>
      </c>
      <c r="G606" t="inlineStr">
        <is>
          <t>CNY</t>
        </is>
      </c>
      <c r="H606" t="n">
        <v>3937367.94</v>
      </c>
      <c r="I606" t="n">
        <v>1605508.24</v>
      </c>
      <c r="J606" t="n">
        <v>70872.62</v>
      </c>
      <c r="K606" t="inlineStr">
        <is>
          <t>成都</t>
        </is>
      </c>
      <c r="L606" t="n">
        <v>2</v>
      </c>
      <c r="M606" t="inlineStr">
        <is>
          <t>2025-12-24T08:08:00+08:00</t>
        </is>
      </c>
    </row>
    <row r="607">
      <c r="A607" t="inlineStr">
        <is>
          <t>SO-202603-003306</t>
        </is>
      </c>
      <c r="B607" t="inlineStr">
        <is>
          <t>CUS-0112</t>
        </is>
      </c>
      <c r="C607" t="inlineStr">
        <is>
          <t>C</t>
        </is>
      </c>
      <c r="D607" t="inlineStr">
        <is>
          <t>2026-03-24T16:49:00+08:00</t>
        </is>
      </c>
      <c r="E607" t="inlineStr">
        <is>
          <t>2026-03-29T04:49:00+08:00</t>
        </is>
      </c>
      <c r="F607" t="inlineStr">
        <is>
          <t>at_risk</t>
        </is>
      </c>
      <c r="G607" t="inlineStr">
        <is>
          <t>CNY</t>
        </is>
      </c>
      <c r="H607" t="n">
        <v>6232745.76</v>
      </c>
      <c r="I607" t="n">
        <v>1895995.65</v>
      </c>
      <c r="J607" t="n">
        <v>49861.97</v>
      </c>
      <c r="K607" t="inlineStr">
        <is>
          <t>宁波</t>
        </is>
      </c>
      <c r="L607" t="n">
        <v>4</v>
      </c>
      <c r="M607" t="inlineStr">
        <is>
          <t>2026-04-07T16:49:00+08:00</t>
        </is>
      </c>
    </row>
    <row r="608">
      <c r="A608" t="inlineStr">
        <is>
          <t>SO-202512-003307</t>
        </is>
      </c>
      <c r="B608" t="inlineStr">
        <is>
          <t>CUS-0049</t>
        </is>
      </c>
      <c r="C608" t="inlineStr">
        <is>
          <t>C</t>
        </is>
      </c>
      <c r="D608" t="inlineStr">
        <is>
          <t>2025-12-09T03:29:00+08:00</t>
        </is>
      </c>
      <c r="E608" t="inlineStr">
        <is>
          <t>2025-12-13T15:29:00+08:00</t>
        </is>
      </c>
      <c r="F608" t="inlineStr">
        <is>
          <t>confirmed</t>
        </is>
      </c>
      <c r="G608" t="inlineStr">
        <is>
          <t>CNY</t>
        </is>
      </c>
      <c r="H608" t="n">
        <v>547631.1</v>
      </c>
      <c r="I608" t="n">
        <v>229294.2</v>
      </c>
      <c r="J608" t="n">
        <v>4381.05</v>
      </c>
      <c r="K608" t="inlineStr">
        <is>
          <t>东莞</t>
        </is>
      </c>
      <c r="L608" t="n">
        <v>1</v>
      </c>
      <c r="M608" t="inlineStr">
        <is>
          <t>2026-01-14T03:29:00+08:00</t>
        </is>
      </c>
    </row>
    <row r="609">
      <c r="A609" t="inlineStr">
        <is>
          <t>SO-202606-003308</t>
        </is>
      </c>
      <c r="B609" t="inlineStr">
        <is>
          <t>CUS-0083</t>
        </is>
      </c>
      <c r="C609" t="inlineStr">
        <is>
          <t>B</t>
        </is>
      </c>
      <c r="D609" t="inlineStr">
        <is>
          <t>2026-06-10T10:15:00+08:00</t>
        </is>
      </c>
      <c r="E609" t="inlineStr">
        <is>
          <t>2026-06-13T22:15:00+08:00</t>
        </is>
      </c>
      <c r="F609" t="inlineStr">
        <is>
          <t>delivered</t>
        </is>
      </c>
      <c r="G609" t="inlineStr">
        <is>
          <t>CNY</t>
        </is>
      </c>
      <c r="H609" t="n">
        <v>2936409.81</v>
      </c>
      <c r="I609" t="n">
        <v>921132.78</v>
      </c>
      <c r="J609" t="n">
        <v>52855.38</v>
      </c>
      <c r="K609" t="inlineStr">
        <is>
          <t>苏州</t>
        </is>
      </c>
      <c r="L609" t="n">
        <v>4</v>
      </c>
      <c r="M609" t="inlineStr">
        <is>
          <t>2026-06-15T08:00:00+08:00</t>
        </is>
      </c>
    </row>
    <row r="610">
      <c r="A610" t="inlineStr">
        <is>
          <t>SO-202601-003309</t>
        </is>
      </c>
      <c r="B610" t="inlineStr">
        <is>
          <t>CUS-0006</t>
        </is>
      </c>
      <c r="C610" t="inlineStr">
        <is>
          <t>C</t>
        </is>
      </c>
      <c r="D610" t="inlineStr">
        <is>
          <t>2026-01-29T04:46:00+08:00</t>
        </is>
      </c>
      <c r="E610" t="inlineStr">
        <is>
          <t>2026-02-03T04:46:00+08:00</t>
        </is>
      </c>
      <c r="F610" t="inlineStr">
        <is>
          <t>shipped</t>
        </is>
      </c>
      <c r="G610" t="inlineStr">
        <is>
          <t>CNY</t>
        </is>
      </c>
      <c r="H610" t="n">
        <v>7919518.47</v>
      </c>
      <c r="I610" t="n">
        <v>3068847.27</v>
      </c>
      <c r="J610" t="n">
        <v>63356.15</v>
      </c>
      <c r="K610" t="inlineStr">
        <is>
          <t>杭州</t>
        </is>
      </c>
      <c r="L610" t="n">
        <v>4</v>
      </c>
      <c r="M610" t="inlineStr">
        <is>
          <t>2026-03-05T04:46:00+08:00</t>
        </is>
      </c>
    </row>
    <row r="611">
      <c r="A611" t="inlineStr">
        <is>
          <t>SO-202508-003310</t>
        </is>
      </c>
      <c r="B611" t="inlineStr">
        <is>
          <t>CUS-0074</t>
        </is>
      </c>
      <c r="C611" t="inlineStr">
        <is>
          <t>C</t>
        </is>
      </c>
      <c r="D611" t="inlineStr">
        <is>
          <t>2025-08-10T06:06:00+08:00</t>
        </is>
      </c>
      <c r="E611" t="inlineStr">
        <is>
          <t>2025-08-15T06:06:00+08:00</t>
        </is>
      </c>
      <c r="F611" t="inlineStr">
        <is>
          <t>at_risk</t>
        </is>
      </c>
      <c r="G611" t="inlineStr">
        <is>
          <t>CNY</t>
        </is>
      </c>
      <c r="H611" t="n">
        <v>5471181.21</v>
      </c>
      <c r="I611" t="n">
        <v>1929656.06</v>
      </c>
      <c r="J611" t="n">
        <v>43769.45</v>
      </c>
      <c r="K611" t="inlineStr">
        <is>
          <t>苏州</t>
        </is>
      </c>
      <c r="L611" t="n">
        <v>4</v>
      </c>
      <c r="M611" t="inlineStr">
        <is>
          <t>2025-09-20T06:06:00+08:00</t>
        </is>
      </c>
    </row>
    <row r="612">
      <c r="A612" t="inlineStr">
        <is>
          <t>SO-202601-003311</t>
        </is>
      </c>
      <c r="B612" t="inlineStr">
        <is>
          <t>CUS-0088</t>
        </is>
      </c>
      <c r="C612" t="inlineStr">
        <is>
          <t>A</t>
        </is>
      </c>
      <c r="D612" t="inlineStr">
        <is>
          <t>2026-01-17T17:35:00+08:00</t>
        </is>
      </c>
      <c r="E612" t="inlineStr">
        <is>
          <t>2026-01-21T17:35:00+08:00</t>
        </is>
      </c>
      <c r="F612" t="inlineStr">
        <is>
          <t>delivered</t>
        </is>
      </c>
      <c r="G612" t="inlineStr">
        <is>
          <t>CNY</t>
        </is>
      </c>
      <c r="H612" t="n">
        <v>647782.6</v>
      </c>
      <c r="I612" t="n">
        <v>286531.02</v>
      </c>
      <c r="J612" t="n">
        <v>22672.39</v>
      </c>
      <c r="K612" t="inlineStr">
        <is>
          <t>武汉</t>
        </is>
      </c>
      <c r="L612" t="n">
        <v>1</v>
      </c>
      <c r="M612" t="inlineStr">
        <is>
          <t>2026-02-26T17:35:00+08:00</t>
        </is>
      </c>
    </row>
    <row r="613">
      <c r="A613" t="inlineStr">
        <is>
          <t>SO-202512-003312</t>
        </is>
      </c>
      <c r="B613" t="inlineStr">
        <is>
          <t>CUS-0045</t>
        </is>
      </c>
      <c r="C613" t="inlineStr">
        <is>
          <t>B</t>
        </is>
      </c>
      <c r="D613" t="inlineStr">
        <is>
          <t>2025-12-04T06:04:00+08:00</t>
        </is>
      </c>
      <c r="E613" t="inlineStr">
        <is>
          <t>2025-12-07T18:04:00+08:00</t>
        </is>
      </c>
      <c r="F613" t="inlineStr">
        <is>
          <t>at_risk</t>
        </is>
      </c>
      <c r="G613" t="inlineStr">
        <is>
          <t>CNY</t>
        </is>
      </c>
      <c r="H613" t="n">
        <v>1921756.11</v>
      </c>
      <c r="I613" t="n">
        <v>678951.36</v>
      </c>
      <c r="J613" t="n">
        <v>34591.61</v>
      </c>
      <c r="K613" t="inlineStr">
        <is>
          <t>成都</t>
        </is>
      </c>
      <c r="L613" t="n">
        <v>3</v>
      </c>
      <c r="M613" t="inlineStr">
        <is>
          <t>2025-12-21T06:04:00+08:00</t>
        </is>
      </c>
    </row>
    <row r="614">
      <c r="A614" t="inlineStr">
        <is>
          <t>SO-202601-003313</t>
        </is>
      </c>
      <c r="B614" t="inlineStr">
        <is>
          <t>CUS-0100</t>
        </is>
      </c>
      <c r="C614" t="inlineStr">
        <is>
          <t>B</t>
        </is>
      </c>
      <c r="D614" t="inlineStr">
        <is>
          <t>2026-01-08T12:26:00+08:00</t>
        </is>
      </c>
      <c r="E614" t="inlineStr">
        <is>
          <t>2026-01-12T00:26:00+08:00</t>
        </is>
      </c>
      <c r="F614" t="inlineStr">
        <is>
          <t>at_risk</t>
        </is>
      </c>
      <c r="G614" t="inlineStr">
        <is>
          <t>CNY</t>
        </is>
      </c>
      <c r="H614" t="n">
        <v>6751286.69</v>
      </c>
      <c r="I614" t="n">
        <v>2766408.94</v>
      </c>
      <c r="J614" t="n">
        <v>121523.16</v>
      </c>
      <c r="K614" t="inlineStr">
        <is>
          <t>成都</t>
        </is>
      </c>
      <c r="L614" t="n">
        <v>4</v>
      </c>
      <c r="M614" t="inlineStr">
        <is>
          <t>2026-01-29T12:26:00+08:00</t>
        </is>
      </c>
    </row>
    <row r="615">
      <c r="A615" t="inlineStr">
        <is>
          <t>SO-202512-003314</t>
        </is>
      </c>
      <c r="B615" t="inlineStr">
        <is>
          <t>CUS-0080</t>
        </is>
      </c>
      <c r="C615" t="inlineStr">
        <is>
          <t>B</t>
        </is>
      </c>
      <c r="D615" t="inlineStr">
        <is>
          <t>2025-12-18T14:37:00+08:00</t>
        </is>
      </c>
      <c r="E615" t="inlineStr">
        <is>
          <t>2025-12-22T14:37:00+08:00</t>
        </is>
      </c>
      <c r="F615" t="inlineStr">
        <is>
          <t>delivered</t>
        </is>
      </c>
      <c r="G615" t="inlineStr">
        <is>
          <t>CNY</t>
        </is>
      </c>
      <c r="H615" t="n">
        <v>3329079.24</v>
      </c>
      <c r="I615" t="n">
        <v>1247104.82</v>
      </c>
      <c r="J615" t="n">
        <v>59923.43</v>
      </c>
      <c r="K615" t="inlineStr">
        <is>
          <t>武汉</t>
        </is>
      </c>
      <c r="L615" t="n">
        <v>5</v>
      </c>
      <c r="M615" t="inlineStr">
        <is>
          <t>2025-12-27T14:37:00+08:00</t>
        </is>
      </c>
    </row>
    <row r="616">
      <c r="A616" t="inlineStr">
        <is>
          <t>SO-202603-003315</t>
        </is>
      </c>
      <c r="B616" t="inlineStr">
        <is>
          <t>CUS-0071</t>
        </is>
      </c>
      <c r="C616" t="inlineStr">
        <is>
          <t>C</t>
        </is>
      </c>
      <c r="D616" t="inlineStr">
        <is>
          <t>2026-03-30T19:10:00+08:00</t>
        </is>
      </c>
      <c r="E616" t="inlineStr">
        <is>
          <t>2026-04-04T19:10:00+08:00</t>
        </is>
      </c>
      <c r="F616" t="inlineStr">
        <is>
          <t>delivered</t>
        </is>
      </c>
      <c r="G616" t="inlineStr">
        <is>
          <t>CNY</t>
        </is>
      </c>
      <c r="H616" t="n">
        <v>2602141.65</v>
      </c>
      <c r="I616" t="n">
        <v>969126.75</v>
      </c>
      <c r="J616" t="n">
        <v>20817.13</v>
      </c>
      <c r="K616" t="inlineStr">
        <is>
          <t>杭州</t>
        </is>
      </c>
      <c r="L616" t="n">
        <v>1</v>
      </c>
      <c r="M616" t="inlineStr">
        <is>
          <t>2026-04-16T19:10:00+08:00</t>
        </is>
      </c>
    </row>
    <row r="617">
      <c r="A617" t="inlineStr">
        <is>
          <t>SO-202601-003316</t>
        </is>
      </c>
      <c r="B617" t="inlineStr">
        <is>
          <t>CUS-0071</t>
        </is>
      </c>
      <c r="C617" t="inlineStr">
        <is>
          <t>C</t>
        </is>
      </c>
      <c r="D617" t="inlineStr">
        <is>
          <t>2026-01-06T07:03:00+08:00</t>
        </is>
      </c>
      <c r="E617" t="inlineStr">
        <is>
          <t>2026-01-13T07:03:00+08:00</t>
        </is>
      </c>
      <c r="F617" t="inlineStr">
        <is>
          <t>at_risk</t>
        </is>
      </c>
      <c r="G617" t="inlineStr">
        <is>
          <t>CNY</t>
        </is>
      </c>
      <c r="H617" t="n">
        <v>169970.63</v>
      </c>
      <c r="I617" t="n">
        <v>49503.11</v>
      </c>
      <c r="J617" t="n">
        <v>1359.77</v>
      </c>
      <c r="K617" t="inlineStr">
        <is>
          <t>杭州</t>
        </is>
      </c>
      <c r="L617" t="n">
        <v>1</v>
      </c>
      <c r="M617" t="inlineStr">
        <is>
          <t>2026-02-05T07:03:00+08:00</t>
        </is>
      </c>
    </row>
    <row r="618">
      <c r="A618" t="inlineStr">
        <is>
          <t>SO-202601-003317</t>
        </is>
      </c>
      <c r="B618" t="inlineStr">
        <is>
          <t>CUS-0031</t>
        </is>
      </c>
      <c r="C618" t="inlineStr">
        <is>
          <t>C</t>
        </is>
      </c>
      <c r="D618" t="inlineStr">
        <is>
          <t>2026-01-07T12:45:00+08:00</t>
        </is>
      </c>
      <c r="E618" t="inlineStr">
        <is>
          <t>2026-01-12T12:45:00+08:00</t>
        </is>
      </c>
      <c r="F618" t="inlineStr">
        <is>
          <t>shipped</t>
        </is>
      </c>
      <c r="G618" t="inlineStr">
        <is>
          <t>CNY</t>
        </is>
      </c>
      <c r="H618" t="n">
        <v>1362443.78</v>
      </c>
      <c r="I618" t="n">
        <v>324470.12</v>
      </c>
      <c r="J618" t="n">
        <v>10899.55</v>
      </c>
      <c r="K618" t="inlineStr">
        <is>
          <t>青岛</t>
        </is>
      </c>
      <c r="L618" t="n">
        <v>3</v>
      </c>
      <c r="M618" t="inlineStr">
        <is>
          <t>2026-02-02T12:45:00+08:00</t>
        </is>
      </c>
    </row>
    <row r="619">
      <c r="A619" t="inlineStr">
        <is>
          <t>SO-202601-003318</t>
        </is>
      </c>
      <c r="B619" t="inlineStr">
        <is>
          <t>CUS-0001</t>
        </is>
      </c>
      <c r="C619" t="inlineStr">
        <is>
          <t>C</t>
        </is>
      </c>
      <c r="D619" t="inlineStr">
        <is>
          <t>2026-01-05T17:52:00+08:00</t>
        </is>
      </c>
      <c r="E619" t="inlineStr">
        <is>
          <t>2026-01-10T17:52:00+08:00</t>
        </is>
      </c>
      <c r="F619" t="inlineStr">
        <is>
          <t>shipped</t>
        </is>
      </c>
      <c r="G619" t="inlineStr">
        <is>
          <t>CNY</t>
        </is>
      </c>
      <c r="H619" t="n">
        <v>4445995.09</v>
      </c>
      <c r="I619" t="n">
        <v>1702729.17</v>
      </c>
      <c r="J619" t="n">
        <v>35567.96</v>
      </c>
      <c r="K619" t="inlineStr">
        <is>
          <t>苏州</t>
        </is>
      </c>
      <c r="L619" t="n">
        <v>4</v>
      </c>
      <c r="M619" t="inlineStr">
        <is>
          <t>2026-01-19T17:52:00+08:00</t>
        </is>
      </c>
    </row>
    <row r="620">
      <c r="A620" t="inlineStr">
        <is>
          <t>SO-202605-003319</t>
        </is>
      </c>
      <c r="B620" t="inlineStr">
        <is>
          <t>CUS-0011</t>
        </is>
      </c>
      <c r="C620" t="inlineStr">
        <is>
          <t>C</t>
        </is>
      </c>
      <c r="D620" t="inlineStr">
        <is>
          <t>2026-05-22T20:51:00+08:00</t>
        </is>
      </c>
      <c r="E620" t="inlineStr">
        <is>
          <t>2026-05-28T08:51:00+08:00</t>
        </is>
      </c>
      <c r="F620" t="inlineStr">
        <is>
          <t>confirmed</t>
        </is>
      </c>
      <c r="G620" t="inlineStr">
        <is>
          <t>CNY</t>
        </is>
      </c>
      <c r="H620" t="n">
        <v>912843.9300000001</v>
      </c>
      <c r="I620" t="n">
        <v>416725.92</v>
      </c>
      <c r="J620" t="n">
        <v>7302.75</v>
      </c>
      <c r="K620" t="inlineStr">
        <is>
          <t>青岛</t>
        </is>
      </c>
      <c r="L620" t="n">
        <v>3</v>
      </c>
      <c r="M620" t="inlineStr">
        <is>
          <t>2026-06-15T08:00:00+08:00</t>
        </is>
      </c>
    </row>
    <row r="621">
      <c r="A621" t="inlineStr">
        <is>
          <t>SO-202605-003320</t>
        </is>
      </c>
      <c r="B621" t="inlineStr">
        <is>
          <t>CUS-0019</t>
        </is>
      </c>
      <c r="C621" t="inlineStr">
        <is>
          <t>B</t>
        </is>
      </c>
      <c r="D621" t="inlineStr">
        <is>
          <t>2026-05-25T09:10:00+08:00</t>
        </is>
      </c>
      <c r="E621" t="inlineStr">
        <is>
          <t>2026-05-27T21:10:00+08:00</t>
        </is>
      </c>
      <c r="F621" t="inlineStr">
        <is>
          <t>delivered</t>
        </is>
      </c>
      <c r="G621" t="inlineStr">
        <is>
          <t>CNY</t>
        </is>
      </c>
      <c r="H621" t="n">
        <v>222392.92</v>
      </c>
      <c r="I621" t="n">
        <v>85013.60000000001</v>
      </c>
      <c r="J621" t="n">
        <v>4003.07</v>
      </c>
      <c r="K621" t="inlineStr">
        <is>
          <t>合肥</t>
        </is>
      </c>
      <c r="L621" t="n">
        <v>1</v>
      </c>
      <c r="M621" t="inlineStr">
        <is>
          <t>2026-06-13T09:10:00+08:00</t>
        </is>
      </c>
    </row>
    <row r="622">
      <c r="A622" t="inlineStr">
        <is>
          <t>SO-202605-003321</t>
        </is>
      </c>
      <c r="B622" t="inlineStr">
        <is>
          <t>CUS-0014</t>
        </is>
      </c>
      <c r="C622" t="inlineStr">
        <is>
          <t>C</t>
        </is>
      </c>
      <c r="D622" t="inlineStr">
        <is>
          <t>2026-05-03T12:52:00+08:00</t>
        </is>
      </c>
      <c r="E622" t="inlineStr">
        <is>
          <t>2026-05-10T12:52:00+08:00</t>
        </is>
      </c>
      <c r="F622" t="inlineStr">
        <is>
          <t>delivered</t>
        </is>
      </c>
      <c r="G622" t="inlineStr">
        <is>
          <t>CNY</t>
        </is>
      </c>
      <c r="H622" t="n">
        <v>8878269.35</v>
      </c>
      <c r="I622" t="n">
        <v>3538758.56</v>
      </c>
      <c r="J622" t="n">
        <v>71026.14999999999</v>
      </c>
      <c r="K622" t="inlineStr">
        <is>
          <t>东莞</t>
        </is>
      </c>
      <c r="L622" t="n">
        <v>5</v>
      </c>
      <c r="M622" t="inlineStr">
        <is>
          <t>2026-05-27T12:52:00+08:00</t>
        </is>
      </c>
    </row>
    <row r="623">
      <c r="A623" t="inlineStr">
        <is>
          <t>SO-202602-003322</t>
        </is>
      </c>
      <c r="B623" t="inlineStr">
        <is>
          <t>CUS-0119</t>
        </is>
      </c>
      <c r="C623" t="inlineStr">
        <is>
          <t>B</t>
        </is>
      </c>
      <c r="D623" t="inlineStr">
        <is>
          <t>2026-02-25T12:47:00+08:00</t>
        </is>
      </c>
      <c r="E623" t="inlineStr">
        <is>
          <t>2026-02-28T12:47:00+08:00</t>
        </is>
      </c>
      <c r="F623" t="inlineStr">
        <is>
          <t>confirmed</t>
        </is>
      </c>
      <c r="G623" t="inlineStr">
        <is>
          <t>CNY</t>
        </is>
      </c>
      <c r="H623" t="n">
        <v>1534123.09</v>
      </c>
      <c r="I623" t="n">
        <v>448333.57</v>
      </c>
      <c r="J623" t="n">
        <v>27614.22</v>
      </c>
      <c r="K623" t="inlineStr">
        <is>
          <t>苏州</t>
        </is>
      </c>
      <c r="L623" t="n">
        <v>5</v>
      </c>
      <c r="M623" t="inlineStr">
        <is>
          <t>2026-03-05T12:47:00+08:00</t>
        </is>
      </c>
    </row>
    <row r="624">
      <c r="A624" t="inlineStr">
        <is>
          <t>SO-202511-003323</t>
        </is>
      </c>
      <c r="B624" t="inlineStr">
        <is>
          <t>CUS-0092</t>
        </is>
      </c>
      <c r="C624" t="inlineStr">
        <is>
          <t>B</t>
        </is>
      </c>
      <c r="D624" t="inlineStr">
        <is>
          <t>2025-11-14T13:57:00+08:00</t>
        </is>
      </c>
      <c r="E624" t="inlineStr">
        <is>
          <t>2025-11-17T01:57:00+08:00</t>
        </is>
      </c>
      <c r="F624" t="inlineStr">
        <is>
          <t>delivered</t>
        </is>
      </c>
      <c r="G624" t="inlineStr">
        <is>
          <t>CNY</t>
        </is>
      </c>
      <c r="H624" t="n">
        <v>8165492.11</v>
      </c>
      <c r="I624" t="n">
        <v>3211295.67</v>
      </c>
      <c r="J624" t="n">
        <v>146978.86</v>
      </c>
      <c r="K624" t="inlineStr">
        <is>
          <t>苏州</t>
        </is>
      </c>
      <c r="L624" t="n">
        <v>5</v>
      </c>
      <c r="M624" t="inlineStr">
        <is>
          <t>2025-12-29T13:57:00+08:00</t>
        </is>
      </c>
    </row>
    <row r="625">
      <c r="A625" t="inlineStr">
        <is>
          <t>SO-202512-003324</t>
        </is>
      </c>
      <c r="B625" t="inlineStr">
        <is>
          <t>CUS-0106</t>
        </is>
      </c>
      <c r="C625" t="inlineStr">
        <is>
          <t>A</t>
        </is>
      </c>
      <c r="D625" t="inlineStr">
        <is>
          <t>2025-12-17T06:37:00+08:00</t>
        </is>
      </c>
      <c r="E625" t="inlineStr">
        <is>
          <t>2025-12-19T06:37:00+08:00</t>
        </is>
      </c>
      <c r="F625" t="inlineStr">
        <is>
          <t>delivered</t>
        </is>
      </c>
      <c r="G625" t="inlineStr">
        <is>
          <t>CNY</t>
        </is>
      </c>
      <c r="H625" t="n">
        <v>2126288.15</v>
      </c>
      <c r="I625" t="n">
        <v>822227.96</v>
      </c>
      <c r="J625" t="n">
        <v>74420.09</v>
      </c>
      <c r="K625" t="inlineStr">
        <is>
          <t>天津</t>
        </is>
      </c>
      <c r="L625" t="n">
        <v>4</v>
      </c>
      <c r="M625" t="inlineStr">
        <is>
          <t>2026-01-01T06:37:00+08:00</t>
        </is>
      </c>
    </row>
    <row r="626">
      <c r="A626" t="inlineStr">
        <is>
          <t>SO-202604-003325</t>
        </is>
      </c>
      <c r="B626" t="inlineStr">
        <is>
          <t>CUS-0028</t>
        </is>
      </c>
      <c r="C626" t="inlineStr">
        <is>
          <t>B</t>
        </is>
      </c>
      <c r="D626" t="inlineStr">
        <is>
          <t>2026-04-05T18:11:00+08:00</t>
        </is>
      </c>
      <c r="E626" t="inlineStr">
        <is>
          <t>2026-04-09T06:11:00+08:00</t>
        </is>
      </c>
      <c r="F626" t="inlineStr">
        <is>
          <t>confirmed</t>
        </is>
      </c>
      <c r="G626" t="inlineStr">
        <is>
          <t>CNY</t>
        </is>
      </c>
      <c r="H626" t="n">
        <v>303706.02</v>
      </c>
      <c r="I626" t="n">
        <v>116472.27</v>
      </c>
      <c r="J626" t="n">
        <v>5466.71</v>
      </c>
      <c r="K626" t="inlineStr">
        <is>
          <t>成都</t>
        </is>
      </c>
      <c r="L626" t="n">
        <v>3</v>
      </c>
      <c r="M626" t="inlineStr">
        <is>
          <t>2026-05-17T18:11:00+08:00</t>
        </is>
      </c>
    </row>
    <row r="627">
      <c r="A627" t="inlineStr">
        <is>
          <t>SO-202510-003326</t>
        </is>
      </c>
      <c r="B627" t="inlineStr">
        <is>
          <t>CUS-0046</t>
        </is>
      </c>
      <c r="C627" t="inlineStr">
        <is>
          <t>B</t>
        </is>
      </c>
      <c r="D627" t="inlineStr">
        <is>
          <t>2025-10-06T13:37:00+08:00</t>
        </is>
      </c>
      <c r="E627" t="inlineStr">
        <is>
          <t>2025-10-10T13:37:00+08:00</t>
        </is>
      </c>
      <c r="F627" t="inlineStr">
        <is>
          <t>delivered</t>
        </is>
      </c>
      <c r="G627" t="inlineStr">
        <is>
          <t>CNY</t>
        </is>
      </c>
      <c r="H627" t="n">
        <v>817045.6899999999</v>
      </c>
      <c r="I627" t="n">
        <v>363847.89</v>
      </c>
      <c r="J627" t="n">
        <v>14706.82</v>
      </c>
      <c r="K627" t="inlineStr">
        <is>
          <t>青岛</t>
        </is>
      </c>
      <c r="L627" t="n">
        <v>1</v>
      </c>
      <c r="M627" t="inlineStr">
        <is>
          <t>2025-10-14T13:37:00+08:00</t>
        </is>
      </c>
    </row>
    <row r="628">
      <c r="A628" t="inlineStr">
        <is>
          <t>SO-202604-003327</t>
        </is>
      </c>
      <c r="B628" t="inlineStr">
        <is>
          <t>CUS-0055</t>
        </is>
      </c>
      <c r="C628" t="inlineStr">
        <is>
          <t>C</t>
        </is>
      </c>
      <c r="D628" t="inlineStr">
        <is>
          <t>2026-04-22T04:45:00+08:00</t>
        </is>
      </c>
      <c r="E628" t="inlineStr">
        <is>
          <t>2026-04-28T04:45:00+08:00</t>
        </is>
      </c>
      <c r="F628" t="inlineStr">
        <is>
          <t>at_risk</t>
        </is>
      </c>
      <c r="G628" t="inlineStr">
        <is>
          <t>CNY</t>
        </is>
      </c>
      <c r="H628" t="n">
        <v>783456.63</v>
      </c>
      <c r="I628" t="n">
        <v>149858.17</v>
      </c>
      <c r="J628" t="n">
        <v>6267.65</v>
      </c>
      <c r="K628" t="inlineStr">
        <is>
          <t>上海</t>
        </is>
      </c>
      <c r="L628" t="n">
        <v>1</v>
      </c>
      <c r="M628" t="inlineStr">
        <is>
          <t>2026-06-02T04:45:00+08:00</t>
        </is>
      </c>
    </row>
    <row r="629">
      <c r="A629" t="inlineStr">
        <is>
          <t>SO-202605-003328</t>
        </is>
      </c>
      <c r="B629" t="inlineStr">
        <is>
          <t>CUS-0095</t>
        </is>
      </c>
      <c r="C629" t="inlineStr">
        <is>
          <t>B</t>
        </is>
      </c>
      <c r="D629" t="inlineStr">
        <is>
          <t>2026-05-06T07:36:00+08:00</t>
        </is>
      </c>
      <c r="E629" t="inlineStr">
        <is>
          <t>2026-05-09T19:36:00+08:00</t>
        </is>
      </c>
      <c r="F629" t="inlineStr">
        <is>
          <t>confirmed</t>
        </is>
      </c>
      <c r="G629" t="inlineStr">
        <is>
          <t>CNY</t>
        </is>
      </c>
      <c r="H629" t="n">
        <v>5098786.8</v>
      </c>
      <c r="I629" t="n">
        <v>2122888.36</v>
      </c>
      <c r="J629" t="n">
        <v>91778.16</v>
      </c>
      <c r="K629" t="inlineStr">
        <is>
          <t>苏州</t>
        </is>
      </c>
      <c r="L629" t="n">
        <v>5</v>
      </c>
      <c r="M629" t="inlineStr">
        <is>
          <t>2026-06-02T07:36:00+08:00</t>
        </is>
      </c>
    </row>
    <row r="630">
      <c r="A630" t="inlineStr">
        <is>
          <t>SO-202602-003329</t>
        </is>
      </c>
      <c r="B630" t="inlineStr">
        <is>
          <t>CUS-0070</t>
        </is>
      </c>
      <c r="C630" t="inlineStr">
        <is>
          <t>A</t>
        </is>
      </c>
      <c r="D630" t="inlineStr">
        <is>
          <t>2026-02-01T20:31:00+08:00</t>
        </is>
      </c>
      <c r="E630" t="inlineStr">
        <is>
          <t>2026-02-03T20:31:00+08:00</t>
        </is>
      </c>
      <c r="F630" t="inlineStr">
        <is>
          <t>confirmed</t>
        </is>
      </c>
      <c r="G630" t="inlineStr">
        <is>
          <t>CNY</t>
        </is>
      </c>
      <c r="H630" t="n">
        <v>13231820.98</v>
      </c>
      <c r="I630" t="n">
        <v>4747564.16</v>
      </c>
      <c r="J630" t="n">
        <v>463113.73</v>
      </c>
      <c r="K630" t="inlineStr">
        <is>
          <t>苏州</t>
        </is>
      </c>
      <c r="L630" t="n">
        <v>5</v>
      </c>
      <c r="M630" t="inlineStr">
        <is>
          <t>2026-02-08T20:31:00+08:00</t>
        </is>
      </c>
    </row>
    <row r="631">
      <c r="A631" t="inlineStr">
        <is>
          <t>SO-202601-003330</t>
        </is>
      </c>
      <c r="B631" t="inlineStr">
        <is>
          <t>CUS-0006</t>
        </is>
      </c>
      <c r="C631" t="inlineStr">
        <is>
          <t>C</t>
        </is>
      </c>
      <c r="D631" t="inlineStr">
        <is>
          <t>2026-01-08T05:04:00+08:00</t>
        </is>
      </c>
      <c r="E631" t="inlineStr">
        <is>
          <t>2026-01-13T17:04:00+08:00</t>
        </is>
      </c>
      <c r="F631" t="inlineStr">
        <is>
          <t>overdue</t>
        </is>
      </c>
      <c r="G631" t="inlineStr">
        <is>
          <t>CNY</t>
        </is>
      </c>
      <c r="H631" t="n">
        <v>339908.91</v>
      </c>
      <c r="I631" t="n">
        <v>104889.23</v>
      </c>
      <c r="J631" t="n">
        <v>2719.27</v>
      </c>
      <c r="K631" t="inlineStr">
        <is>
          <t>杭州</t>
        </is>
      </c>
      <c r="L631" t="n">
        <v>1</v>
      </c>
      <c r="M631" t="inlineStr">
        <is>
          <t>2026-01-27T05:04:00+08:00</t>
        </is>
      </c>
    </row>
    <row r="632">
      <c r="A632" t="inlineStr">
        <is>
          <t>SO-202512-003331</t>
        </is>
      </c>
      <c r="B632" t="inlineStr">
        <is>
          <t>CUS-0016</t>
        </is>
      </c>
      <c r="C632" t="inlineStr">
        <is>
          <t>C</t>
        </is>
      </c>
      <c r="D632" t="inlineStr">
        <is>
          <t>2025-12-06T16:44:00+08:00</t>
        </is>
      </c>
      <c r="E632" t="inlineStr">
        <is>
          <t>2025-12-11T16:44:00+08:00</t>
        </is>
      </c>
      <c r="F632" t="inlineStr">
        <is>
          <t>at_risk</t>
        </is>
      </c>
      <c r="G632" t="inlineStr">
        <is>
          <t>CNY</t>
        </is>
      </c>
      <c r="H632" t="n">
        <v>1743836.88</v>
      </c>
      <c r="I632" t="n">
        <v>451248.95</v>
      </c>
      <c r="J632" t="n">
        <v>13950.7</v>
      </c>
      <c r="K632" t="inlineStr">
        <is>
          <t>杭州</t>
        </is>
      </c>
      <c r="L632" t="n">
        <v>4</v>
      </c>
      <c r="M632" t="inlineStr">
        <is>
          <t>2026-01-10T16:44:00+08:00</t>
        </is>
      </c>
    </row>
    <row r="633">
      <c r="A633" t="inlineStr">
        <is>
          <t>SO-202603-003332</t>
        </is>
      </c>
      <c r="B633" t="inlineStr">
        <is>
          <t>CUS-0113</t>
        </is>
      </c>
      <c r="C633" t="inlineStr">
        <is>
          <t>B</t>
        </is>
      </c>
      <c r="D633" t="inlineStr">
        <is>
          <t>2026-03-02T01:12:00+08:00</t>
        </is>
      </c>
      <c r="E633" t="inlineStr">
        <is>
          <t>2026-03-05T13:12:00+08:00</t>
        </is>
      </c>
      <c r="F633" t="inlineStr">
        <is>
          <t>delivered</t>
        </is>
      </c>
      <c r="G633" t="inlineStr">
        <is>
          <t>CNY</t>
        </is>
      </c>
      <c r="H633" t="n">
        <v>3226494.88</v>
      </c>
      <c r="I633" t="n">
        <v>1357374.61</v>
      </c>
      <c r="J633" t="n">
        <v>58076.91</v>
      </c>
      <c r="K633" t="inlineStr">
        <is>
          <t>天津</t>
        </is>
      </c>
      <c r="L633" t="n">
        <v>5</v>
      </c>
      <c r="M633" t="inlineStr">
        <is>
          <t>2026-03-11T01:12:00+08:00</t>
        </is>
      </c>
    </row>
    <row r="634">
      <c r="A634" t="inlineStr">
        <is>
          <t>SO-202509-003333</t>
        </is>
      </c>
      <c r="B634" t="inlineStr">
        <is>
          <t>CUS-0050</t>
        </is>
      </c>
      <c r="C634" t="inlineStr">
        <is>
          <t>B</t>
        </is>
      </c>
      <c r="D634" t="inlineStr">
        <is>
          <t>2025-09-08T01:19:00+08:00</t>
        </is>
      </c>
      <c r="E634" t="inlineStr">
        <is>
          <t>2025-09-11T13:19:00+08:00</t>
        </is>
      </c>
      <c r="F634" t="inlineStr">
        <is>
          <t>delivered</t>
        </is>
      </c>
      <c r="G634" t="inlineStr">
        <is>
          <t>CNY</t>
        </is>
      </c>
      <c r="H634" t="n">
        <v>4281392.04</v>
      </c>
      <c r="I634" t="n">
        <v>1536607.4</v>
      </c>
      <c r="J634" t="n">
        <v>77065.06</v>
      </c>
      <c r="K634" t="inlineStr">
        <is>
          <t>上海</t>
        </is>
      </c>
      <c r="L634" t="n">
        <v>5</v>
      </c>
      <c r="M634" t="inlineStr">
        <is>
          <t>2025-09-24T01:19:00+08:00</t>
        </is>
      </c>
    </row>
    <row r="635">
      <c r="A635" t="inlineStr">
        <is>
          <t>SO-202603-003334</t>
        </is>
      </c>
      <c r="B635" t="inlineStr">
        <is>
          <t>CUS-0097</t>
        </is>
      </c>
      <c r="C635" t="inlineStr">
        <is>
          <t>B</t>
        </is>
      </c>
      <c r="D635" t="inlineStr">
        <is>
          <t>2026-03-25T22:33:00+08:00</t>
        </is>
      </c>
      <c r="E635" t="inlineStr">
        <is>
          <t>2026-03-28T22:33:00+08:00</t>
        </is>
      </c>
      <c r="F635" t="inlineStr">
        <is>
          <t>shipped</t>
        </is>
      </c>
      <c r="G635" t="inlineStr">
        <is>
          <t>CNY</t>
        </is>
      </c>
      <c r="H635" t="n">
        <v>2946775.86</v>
      </c>
      <c r="I635" t="n">
        <v>653045.62</v>
      </c>
      <c r="J635" t="n">
        <v>53041.97</v>
      </c>
      <c r="K635" t="inlineStr">
        <is>
          <t>杭州</t>
        </is>
      </c>
      <c r="L635" t="n">
        <v>1</v>
      </c>
      <c r="M635" t="inlineStr">
        <is>
          <t>2026-05-09T22:33:00+08:00</t>
        </is>
      </c>
    </row>
    <row r="636">
      <c r="A636" t="inlineStr">
        <is>
          <t>SO-202511-003335</t>
        </is>
      </c>
      <c r="B636" t="inlineStr">
        <is>
          <t>CUS-0079</t>
        </is>
      </c>
      <c r="C636" t="inlineStr">
        <is>
          <t>C</t>
        </is>
      </c>
      <c r="D636" t="inlineStr">
        <is>
          <t>2025-11-15T10:14:00+08:00</t>
        </is>
      </c>
      <c r="E636" t="inlineStr">
        <is>
          <t>2025-11-19T22:14:00+08:00</t>
        </is>
      </c>
      <c r="F636" t="inlineStr">
        <is>
          <t>delivered</t>
        </is>
      </c>
      <c r="G636" t="inlineStr">
        <is>
          <t>CNY</t>
        </is>
      </c>
      <c r="H636" t="n">
        <v>4023531.22</v>
      </c>
      <c r="I636" t="n">
        <v>1342261.5</v>
      </c>
      <c r="J636" t="n">
        <v>32188.25</v>
      </c>
      <c r="K636" t="inlineStr">
        <is>
          <t>东莞</t>
        </is>
      </c>
      <c r="L636" t="n">
        <v>5</v>
      </c>
      <c r="M636" t="inlineStr">
        <is>
          <t>2025-12-01T10:14:00+08:00</t>
        </is>
      </c>
    </row>
    <row r="637">
      <c r="A637" t="inlineStr">
        <is>
          <t>SO-202602-003336</t>
        </is>
      </c>
      <c r="B637" t="inlineStr">
        <is>
          <t>CUS-0085</t>
        </is>
      </c>
      <c r="C637" t="inlineStr">
        <is>
          <t>B</t>
        </is>
      </c>
      <c r="D637" t="inlineStr">
        <is>
          <t>2026-02-13T11:54:00+08:00</t>
        </is>
      </c>
      <c r="E637" t="inlineStr">
        <is>
          <t>2026-02-18T11:54:00+08:00</t>
        </is>
      </c>
      <c r="F637" t="inlineStr">
        <is>
          <t>delivered</t>
        </is>
      </c>
      <c r="G637" t="inlineStr">
        <is>
          <t>CNY</t>
        </is>
      </c>
      <c r="H637" t="n">
        <v>4984299.51</v>
      </c>
      <c r="I637" t="n">
        <v>1699438.68</v>
      </c>
      <c r="J637" t="n">
        <v>89717.39</v>
      </c>
      <c r="K637" t="inlineStr">
        <is>
          <t>青岛</t>
        </is>
      </c>
      <c r="L637" t="n">
        <v>4</v>
      </c>
      <c r="M637" t="inlineStr">
        <is>
          <t>2026-02-26T11:54:00+08:00</t>
        </is>
      </c>
    </row>
    <row r="638">
      <c r="A638" t="inlineStr">
        <is>
          <t>SO-202603-003337</t>
        </is>
      </c>
      <c r="B638" t="inlineStr">
        <is>
          <t>CUS-0033</t>
        </is>
      </c>
      <c r="C638" t="inlineStr">
        <is>
          <t>B</t>
        </is>
      </c>
      <c r="D638" t="inlineStr">
        <is>
          <t>2026-03-30T21:47:00+08:00</t>
        </is>
      </c>
      <c r="E638" t="inlineStr">
        <is>
          <t>2026-04-03T21:47:00+08:00</t>
        </is>
      </c>
      <c r="F638" t="inlineStr">
        <is>
          <t>at_risk</t>
        </is>
      </c>
      <c r="G638" t="inlineStr">
        <is>
          <t>CNY</t>
        </is>
      </c>
      <c r="H638" t="n">
        <v>886056.55</v>
      </c>
      <c r="I638" t="n">
        <v>252475.8</v>
      </c>
      <c r="J638" t="n">
        <v>15949.02</v>
      </c>
      <c r="K638" t="inlineStr">
        <is>
          <t>青岛</t>
        </is>
      </c>
      <c r="L638" t="n">
        <v>3</v>
      </c>
      <c r="M638" t="inlineStr">
        <is>
          <t>2026-04-29T21:47:00+08:00</t>
        </is>
      </c>
    </row>
    <row r="639">
      <c r="A639" t="inlineStr">
        <is>
          <t>SO-202507-003338</t>
        </is>
      </c>
      <c r="B639" t="inlineStr">
        <is>
          <t>CUS-0118</t>
        </is>
      </c>
      <c r="C639" t="inlineStr">
        <is>
          <t>C</t>
        </is>
      </c>
      <c r="D639" t="inlineStr">
        <is>
          <t>2025-07-26T13:11:00+08:00</t>
        </is>
      </c>
      <c r="E639" t="inlineStr">
        <is>
          <t>2025-07-31T13:11:00+08:00</t>
        </is>
      </c>
      <c r="F639" t="inlineStr">
        <is>
          <t>cancelled</t>
        </is>
      </c>
      <c r="G639" t="inlineStr">
        <is>
          <t>CNY</t>
        </is>
      </c>
      <c r="H639" t="n">
        <v>2565586.45</v>
      </c>
      <c r="I639" t="n">
        <v>992970.33</v>
      </c>
      <c r="J639" t="n">
        <v>20524.69</v>
      </c>
      <c r="K639" t="inlineStr">
        <is>
          <t>上海</t>
        </is>
      </c>
      <c r="L639" t="n">
        <v>3</v>
      </c>
      <c r="M639" t="inlineStr">
        <is>
          <t>2025-08-23T13:11:00+08:00</t>
        </is>
      </c>
    </row>
    <row r="640">
      <c r="A640" t="inlineStr">
        <is>
          <t>SO-202510-003339</t>
        </is>
      </c>
      <c r="B640" t="inlineStr">
        <is>
          <t>CUS-0041</t>
        </is>
      </c>
      <c r="C640" t="inlineStr">
        <is>
          <t>B</t>
        </is>
      </c>
      <c r="D640" t="inlineStr">
        <is>
          <t>2025-10-18T05:04:00+08:00</t>
        </is>
      </c>
      <c r="E640" t="inlineStr">
        <is>
          <t>2025-10-22T05:04:00+08:00</t>
        </is>
      </c>
      <c r="F640" t="inlineStr">
        <is>
          <t>delivered</t>
        </is>
      </c>
      <c r="G640" t="inlineStr">
        <is>
          <t>CNY</t>
        </is>
      </c>
      <c r="H640" t="n">
        <v>1672087.15</v>
      </c>
      <c r="I640" t="n">
        <v>780339.16</v>
      </c>
      <c r="J640" t="n">
        <v>30097.57</v>
      </c>
      <c r="K640" t="inlineStr">
        <is>
          <t>成都</t>
        </is>
      </c>
      <c r="L640" t="n">
        <v>3</v>
      </c>
      <c r="M640" t="inlineStr">
        <is>
          <t>2025-11-23T05:04:00+08:00</t>
        </is>
      </c>
    </row>
    <row r="641">
      <c r="A641" t="inlineStr">
        <is>
          <t>SO-202606-003340</t>
        </is>
      </c>
      <c r="B641" t="inlineStr">
        <is>
          <t>CUS-0078</t>
        </is>
      </c>
      <c r="C641" t="inlineStr">
        <is>
          <t>B</t>
        </is>
      </c>
      <c r="D641" t="inlineStr">
        <is>
          <t>2026-06-10T05:59:00+08:00</t>
        </is>
      </c>
      <c r="E641" t="inlineStr">
        <is>
          <t>2026-06-15T05:59:00+08:00</t>
        </is>
      </c>
      <c r="F641" t="inlineStr">
        <is>
          <t>delivered</t>
        </is>
      </c>
      <c r="G641" t="inlineStr">
        <is>
          <t>CNY</t>
        </is>
      </c>
      <c r="H641" t="n">
        <v>3500054.18</v>
      </c>
      <c r="I641" t="n">
        <v>1594726.26</v>
      </c>
      <c r="J641" t="n">
        <v>63000.98</v>
      </c>
      <c r="K641" t="inlineStr">
        <is>
          <t>武汉</t>
        </is>
      </c>
      <c r="L641" t="n">
        <v>2</v>
      </c>
      <c r="M641" t="inlineStr">
        <is>
          <t>2026-06-15T08:00:00+08:00</t>
        </is>
      </c>
    </row>
    <row r="642">
      <c r="A642" t="inlineStr">
        <is>
          <t>SO-202604-003341</t>
        </is>
      </c>
      <c r="B642" t="inlineStr">
        <is>
          <t>CUS-0054</t>
        </is>
      </c>
      <c r="C642" t="inlineStr">
        <is>
          <t>C</t>
        </is>
      </c>
      <c r="D642" t="inlineStr">
        <is>
          <t>2026-04-10T08:59:00+08:00</t>
        </is>
      </c>
      <c r="E642" t="inlineStr">
        <is>
          <t>2026-04-17T08:59:00+08:00</t>
        </is>
      </c>
      <c r="F642" t="inlineStr">
        <is>
          <t>at_risk</t>
        </is>
      </c>
      <c r="G642" t="inlineStr">
        <is>
          <t>CNY</t>
        </is>
      </c>
      <c r="H642" t="n">
        <v>4888940.29</v>
      </c>
      <c r="I642" t="n">
        <v>1783451.36</v>
      </c>
      <c r="J642" t="n">
        <v>39111.52</v>
      </c>
      <c r="K642" t="inlineStr">
        <is>
          <t>青岛</t>
        </is>
      </c>
      <c r="L642" t="n">
        <v>2</v>
      </c>
      <c r="M642" t="inlineStr">
        <is>
          <t>2026-04-23T08:59:00+08:00</t>
        </is>
      </c>
    </row>
    <row r="643">
      <c r="A643" t="inlineStr">
        <is>
          <t>SO-202601-003342</t>
        </is>
      </c>
      <c r="B643" t="inlineStr">
        <is>
          <t>CUS-0018</t>
        </is>
      </c>
      <c r="C643" t="inlineStr">
        <is>
          <t>B</t>
        </is>
      </c>
      <c r="D643" t="inlineStr">
        <is>
          <t>2026-01-23T01:28:00+08:00</t>
        </is>
      </c>
      <c r="E643" t="inlineStr">
        <is>
          <t>2026-01-25T13:28:00+08:00</t>
        </is>
      </c>
      <c r="F643" t="inlineStr">
        <is>
          <t>confirmed</t>
        </is>
      </c>
      <c r="G643" t="inlineStr">
        <is>
          <t>CNY</t>
        </is>
      </c>
      <c r="H643" t="n">
        <v>3330455.57</v>
      </c>
      <c r="I643" t="n">
        <v>1043840.87</v>
      </c>
      <c r="J643" t="n">
        <v>59948.2</v>
      </c>
      <c r="K643" t="inlineStr">
        <is>
          <t>宁波</t>
        </is>
      </c>
      <c r="L643" t="n">
        <v>2</v>
      </c>
      <c r="M643" t="inlineStr">
        <is>
          <t>2026-03-04T01:28:00+08:00</t>
        </is>
      </c>
    </row>
    <row r="644">
      <c r="A644" t="inlineStr">
        <is>
          <t>SO-202605-003343</t>
        </is>
      </c>
      <c r="B644" t="inlineStr">
        <is>
          <t>CUS-0042</t>
        </is>
      </c>
      <c r="C644" t="inlineStr">
        <is>
          <t>A</t>
        </is>
      </c>
      <c r="D644" t="inlineStr">
        <is>
          <t>2026-05-08T03:06:00+08:00</t>
        </is>
      </c>
      <c r="E644" t="inlineStr">
        <is>
          <t>2026-05-11T03:06:00+08:00</t>
        </is>
      </c>
      <c r="F644" t="inlineStr">
        <is>
          <t>confirmed</t>
        </is>
      </c>
      <c r="G644" t="inlineStr">
        <is>
          <t>CNY</t>
        </is>
      </c>
      <c r="H644" t="n">
        <v>3423766.98</v>
      </c>
      <c r="I644" t="n">
        <v>1184103.78</v>
      </c>
      <c r="J644" t="n">
        <v>119831.84</v>
      </c>
      <c r="K644" t="inlineStr">
        <is>
          <t>东莞</t>
        </is>
      </c>
      <c r="L644" t="n">
        <v>4</v>
      </c>
      <c r="M644" t="inlineStr">
        <is>
          <t>2026-05-20T03:06:00+08:00</t>
        </is>
      </c>
    </row>
    <row r="645">
      <c r="A645" t="inlineStr">
        <is>
          <t>SO-202601-003344</t>
        </is>
      </c>
      <c r="B645" t="inlineStr">
        <is>
          <t>CUS-0055</t>
        </is>
      </c>
      <c r="C645" t="inlineStr">
        <is>
          <t>C</t>
        </is>
      </c>
      <c r="D645" t="inlineStr">
        <is>
          <t>2026-01-30T11:09:00+08:00</t>
        </is>
      </c>
      <c r="E645" t="inlineStr">
        <is>
          <t>2026-02-04T23:09:00+08:00</t>
        </is>
      </c>
      <c r="F645" t="inlineStr">
        <is>
          <t>confirmed</t>
        </is>
      </c>
      <c r="G645" t="inlineStr">
        <is>
          <t>CNY</t>
        </is>
      </c>
      <c r="H645" t="n">
        <v>1982380.09</v>
      </c>
      <c r="I645" t="n">
        <v>779743.75</v>
      </c>
      <c r="J645" t="n">
        <v>15859.04</v>
      </c>
      <c r="K645" t="inlineStr">
        <is>
          <t>上海</t>
        </is>
      </c>
      <c r="L645" t="n">
        <v>2</v>
      </c>
      <c r="M645" t="inlineStr">
        <is>
          <t>2026-03-16T11:09:00+08:00</t>
        </is>
      </c>
    </row>
    <row r="646">
      <c r="A646" t="inlineStr">
        <is>
          <t>SO-202510-003345</t>
        </is>
      </c>
      <c r="B646" t="inlineStr">
        <is>
          <t>CUS-0050</t>
        </is>
      </c>
      <c r="C646" t="inlineStr">
        <is>
          <t>B</t>
        </is>
      </c>
      <c r="D646" t="inlineStr">
        <is>
          <t>2025-10-24T14:53:00+08:00</t>
        </is>
      </c>
      <c r="E646" t="inlineStr">
        <is>
          <t>2025-10-28T02:53:00+08:00</t>
        </is>
      </c>
      <c r="F646" t="inlineStr">
        <is>
          <t>delivered</t>
        </is>
      </c>
      <c r="G646" t="inlineStr">
        <is>
          <t>CNY</t>
        </is>
      </c>
      <c r="H646" t="n">
        <v>5410510.75</v>
      </c>
      <c r="I646" t="n">
        <v>1514415.79</v>
      </c>
      <c r="J646" t="n">
        <v>97389.19</v>
      </c>
      <c r="K646" t="inlineStr">
        <is>
          <t>上海</t>
        </is>
      </c>
      <c r="L646" t="n">
        <v>5</v>
      </c>
      <c r="M646" t="inlineStr">
        <is>
          <t>2025-11-06T14:53:00+08:00</t>
        </is>
      </c>
    </row>
    <row r="647">
      <c r="A647" t="inlineStr">
        <is>
          <t>SO-202606-003346</t>
        </is>
      </c>
      <c r="B647" t="inlineStr">
        <is>
          <t>CUS-0023</t>
        </is>
      </c>
      <c r="C647" t="inlineStr">
        <is>
          <t>A</t>
        </is>
      </c>
      <c r="D647" t="inlineStr">
        <is>
          <t>2026-06-07T09:09:00+08:00</t>
        </is>
      </c>
      <c r="E647" t="inlineStr">
        <is>
          <t>2026-06-10T09:09:00+08:00</t>
        </is>
      </c>
      <c r="F647" t="inlineStr">
        <is>
          <t>delivered</t>
        </is>
      </c>
      <c r="G647" t="inlineStr">
        <is>
          <t>CNY</t>
        </is>
      </c>
      <c r="H647" t="n">
        <v>1556281.16</v>
      </c>
      <c r="I647" t="n">
        <v>662241.26</v>
      </c>
      <c r="J647" t="n">
        <v>54469.84</v>
      </c>
      <c r="K647" t="inlineStr">
        <is>
          <t>青岛</t>
        </is>
      </c>
      <c r="L647" t="n">
        <v>3</v>
      </c>
      <c r="M647" t="inlineStr">
        <is>
          <t>2026-06-15T08:00:00+08:00</t>
        </is>
      </c>
    </row>
    <row r="648">
      <c r="A648" t="inlineStr">
        <is>
          <t>SO-202603-003347</t>
        </is>
      </c>
      <c r="B648" t="inlineStr">
        <is>
          <t>CUS-0099</t>
        </is>
      </c>
      <c r="C648" t="inlineStr">
        <is>
          <t>B</t>
        </is>
      </c>
      <c r="D648" t="inlineStr">
        <is>
          <t>2026-03-22T21:07:00+08:00</t>
        </is>
      </c>
      <c r="E648" t="inlineStr">
        <is>
          <t>2026-03-27T21:07:00+08:00</t>
        </is>
      </c>
      <c r="F648" t="inlineStr">
        <is>
          <t>confirmed</t>
        </is>
      </c>
      <c r="G648" t="inlineStr">
        <is>
          <t>CNY</t>
        </is>
      </c>
      <c r="H648" t="n">
        <v>3214452.9</v>
      </c>
      <c r="I648" t="n">
        <v>1115560.76</v>
      </c>
      <c r="J648" t="n">
        <v>57860.15</v>
      </c>
      <c r="K648" t="inlineStr">
        <is>
          <t>武汉</t>
        </is>
      </c>
      <c r="L648" t="n">
        <v>5</v>
      </c>
      <c r="M648" t="inlineStr">
        <is>
          <t>2026-03-31T21:07:00+08:00</t>
        </is>
      </c>
    </row>
    <row r="649">
      <c r="A649" t="inlineStr">
        <is>
          <t>SO-202511-003348</t>
        </is>
      </c>
      <c r="B649" t="inlineStr">
        <is>
          <t>CUS-0049</t>
        </is>
      </c>
      <c r="C649" t="inlineStr">
        <is>
          <t>C</t>
        </is>
      </c>
      <c r="D649" t="inlineStr">
        <is>
          <t>2025-11-24T10:37:00+08:00</t>
        </is>
      </c>
      <c r="E649" t="inlineStr">
        <is>
          <t>2025-11-30T10:37:00+08:00</t>
        </is>
      </c>
      <c r="F649" t="inlineStr">
        <is>
          <t>overdue</t>
        </is>
      </c>
      <c r="G649" t="inlineStr">
        <is>
          <t>CNY</t>
        </is>
      </c>
      <c r="H649" t="n">
        <v>841471.62</v>
      </c>
      <c r="I649" t="n">
        <v>317365.04</v>
      </c>
      <c r="J649" t="n">
        <v>6731.77</v>
      </c>
      <c r="K649" t="inlineStr">
        <is>
          <t>东莞</t>
        </is>
      </c>
      <c r="L649" t="n">
        <v>2</v>
      </c>
      <c r="M649" t="inlineStr">
        <is>
          <t>2025-12-17T10:37:00+08:00</t>
        </is>
      </c>
    </row>
    <row r="650">
      <c r="A650" t="inlineStr">
        <is>
          <t>SO-202511-003349</t>
        </is>
      </c>
      <c r="B650" t="inlineStr">
        <is>
          <t>CUS-0024</t>
        </is>
      </c>
      <c r="C650" t="inlineStr">
        <is>
          <t>B</t>
        </is>
      </c>
      <c r="D650" t="inlineStr">
        <is>
          <t>2025-11-14T21:19:00+08:00</t>
        </is>
      </c>
      <c r="E650" t="inlineStr">
        <is>
          <t>2025-11-18T21:19:00+08:00</t>
        </is>
      </c>
      <c r="F650" t="inlineStr">
        <is>
          <t>delivered</t>
        </is>
      </c>
      <c r="G650" t="inlineStr">
        <is>
          <t>CNY</t>
        </is>
      </c>
      <c r="H650" t="n">
        <v>1292698.21</v>
      </c>
      <c r="I650" t="n">
        <v>418141.25</v>
      </c>
      <c r="J650" t="n">
        <v>23268.57</v>
      </c>
      <c r="K650" t="inlineStr">
        <is>
          <t>合肥</t>
        </is>
      </c>
      <c r="L650" t="n">
        <v>1</v>
      </c>
      <c r="M650" t="inlineStr">
        <is>
          <t>2025-12-20T21:19:00+08:00</t>
        </is>
      </c>
    </row>
    <row r="651">
      <c r="A651" t="inlineStr">
        <is>
          <t>SO-202606-003350</t>
        </is>
      </c>
      <c r="B651" t="inlineStr">
        <is>
          <t>CUS-0038</t>
        </is>
      </c>
      <c r="C651" t="inlineStr">
        <is>
          <t>C</t>
        </is>
      </c>
      <c r="D651" t="inlineStr">
        <is>
          <t>2026-06-02T03:08:00+08:00</t>
        </is>
      </c>
      <c r="E651" t="inlineStr">
        <is>
          <t>2026-06-07T03:08:00+08:00</t>
        </is>
      </c>
      <c r="F651" t="inlineStr">
        <is>
          <t>confirmed</t>
        </is>
      </c>
      <c r="G651" t="inlineStr">
        <is>
          <t>CNY</t>
        </is>
      </c>
      <c r="H651" t="n">
        <v>2841864.02</v>
      </c>
      <c r="I651" t="n">
        <v>1236903.43</v>
      </c>
      <c r="J651" t="n">
        <v>22734.91</v>
      </c>
      <c r="K651" t="inlineStr">
        <is>
          <t>宁波</t>
        </is>
      </c>
      <c r="L651" t="n">
        <v>3</v>
      </c>
      <c r="M651" t="inlineStr">
        <is>
          <t>2026-06-15T08:00:00+08:00</t>
        </is>
      </c>
    </row>
    <row r="652">
      <c r="A652" t="inlineStr">
        <is>
          <t>SO-202511-003351</t>
        </is>
      </c>
      <c r="B652" t="inlineStr">
        <is>
          <t>CUS-0039</t>
        </is>
      </c>
      <c r="C652" t="inlineStr">
        <is>
          <t>B</t>
        </is>
      </c>
      <c r="D652" t="inlineStr">
        <is>
          <t>2025-11-15T08:26:00+08:00</t>
        </is>
      </c>
      <c r="E652" t="inlineStr">
        <is>
          <t>2025-11-18T08:26:00+08:00</t>
        </is>
      </c>
      <c r="F652" t="inlineStr">
        <is>
          <t>at_risk</t>
        </is>
      </c>
      <c r="G652" t="inlineStr">
        <is>
          <t>CNY</t>
        </is>
      </c>
      <c r="H652" t="n">
        <v>28752.92</v>
      </c>
      <c r="I652" t="n">
        <v>7758.87</v>
      </c>
      <c r="J652" t="n">
        <v>517.55</v>
      </c>
      <c r="K652" t="inlineStr">
        <is>
          <t>武汉</t>
        </is>
      </c>
      <c r="L652" t="n">
        <v>1</v>
      </c>
      <c r="M652" t="inlineStr">
        <is>
          <t>2025-11-15T08:26:00+08:00</t>
        </is>
      </c>
    </row>
    <row r="653">
      <c r="A653" t="inlineStr">
        <is>
          <t>SO-202507-003352</t>
        </is>
      </c>
      <c r="B653" t="inlineStr">
        <is>
          <t>CUS-0062</t>
        </is>
      </c>
      <c r="C653" t="inlineStr">
        <is>
          <t>B</t>
        </is>
      </c>
      <c r="D653" t="inlineStr">
        <is>
          <t>2025-07-08T19:47:00+08:00</t>
        </is>
      </c>
      <c r="E653" t="inlineStr">
        <is>
          <t>2025-07-12T19:47:00+08:00</t>
        </is>
      </c>
      <c r="F653" t="inlineStr">
        <is>
          <t>delivered</t>
        </is>
      </c>
      <c r="G653" t="inlineStr">
        <is>
          <t>CNY</t>
        </is>
      </c>
      <c r="H653" t="n">
        <v>5340504.31</v>
      </c>
      <c r="I653" t="n">
        <v>1594777.77</v>
      </c>
      <c r="J653" t="n">
        <v>96129.08</v>
      </c>
      <c r="K653" t="inlineStr">
        <is>
          <t>苏州</t>
        </is>
      </c>
      <c r="L653" t="n">
        <v>4</v>
      </c>
      <c r="M653" t="inlineStr">
        <is>
          <t>2025-08-13T19:47:00+08:00</t>
        </is>
      </c>
    </row>
    <row r="654">
      <c r="A654" t="inlineStr">
        <is>
          <t>SO-202509-003353</t>
        </is>
      </c>
      <c r="B654" t="inlineStr">
        <is>
          <t>CUS-0074</t>
        </is>
      </c>
      <c r="C654" t="inlineStr">
        <is>
          <t>C</t>
        </is>
      </c>
      <c r="D654" t="inlineStr">
        <is>
          <t>2025-09-15T11:07:00+08:00</t>
        </is>
      </c>
      <c r="E654" t="inlineStr">
        <is>
          <t>2025-09-20T23:07:00+08:00</t>
        </is>
      </c>
      <c r="F654" t="inlineStr">
        <is>
          <t>at_risk</t>
        </is>
      </c>
      <c r="G654" t="inlineStr">
        <is>
          <t>CNY</t>
        </is>
      </c>
      <c r="H654" t="n">
        <v>2693075.51</v>
      </c>
      <c r="I654" t="n">
        <v>1073995.78</v>
      </c>
      <c r="J654" t="n">
        <v>21544.6</v>
      </c>
      <c r="K654" t="inlineStr">
        <is>
          <t>苏州</t>
        </is>
      </c>
      <c r="L654" t="n">
        <v>5</v>
      </c>
      <c r="M654" t="inlineStr">
        <is>
          <t>2025-10-09T11:07:00+08:00</t>
        </is>
      </c>
    </row>
    <row r="655">
      <c r="A655" t="inlineStr">
        <is>
          <t>SO-202512-003354</t>
        </is>
      </c>
      <c r="B655" t="inlineStr">
        <is>
          <t>CUS-0073</t>
        </is>
      </c>
      <c r="C655" t="inlineStr">
        <is>
          <t>C</t>
        </is>
      </c>
      <c r="D655" t="inlineStr">
        <is>
          <t>2025-12-11T06:07:00+08:00</t>
        </is>
      </c>
      <c r="E655" t="inlineStr">
        <is>
          <t>2025-12-18T06:07:00+08:00</t>
        </is>
      </c>
      <c r="F655" t="inlineStr">
        <is>
          <t>confirmed</t>
        </is>
      </c>
      <c r="G655" t="inlineStr">
        <is>
          <t>CNY</t>
        </is>
      </c>
      <c r="H655" t="n">
        <v>3061610.62</v>
      </c>
      <c r="I655" t="n">
        <v>1246287.21</v>
      </c>
      <c r="J655" t="n">
        <v>24492.88</v>
      </c>
      <c r="K655" t="inlineStr">
        <is>
          <t>成都</t>
        </is>
      </c>
      <c r="L655" t="n">
        <v>4</v>
      </c>
      <c r="M655" t="inlineStr">
        <is>
          <t>2025-12-23T06:07:00+08:00</t>
        </is>
      </c>
    </row>
    <row r="656">
      <c r="A656" t="inlineStr">
        <is>
          <t>SO-202511-003355</t>
        </is>
      </c>
      <c r="B656" t="inlineStr">
        <is>
          <t>CUS-0046</t>
        </is>
      </c>
      <c r="C656" t="inlineStr">
        <is>
          <t>B</t>
        </is>
      </c>
      <c r="D656" t="inlineStr">
        <is>
          <t>2025-11-27T17:18:00+08:00</t>
        </is>
      </c>
      <c r="E656" t="inlineStr">
        <is>
          <t>2025-11-30T17:18:00+08:00</t>
        </is>
      </c>
      <c r="F656" t="inlineStr">
        <is>
          <t>confirmed</t>
        </is>
      </c>
      <c r="G656" t="inlineStr">
        <is>
          <t>CNY</t>
        </is>
      </c>
      <c r="H656" t="n">
        <v>4754843.88</v>
      </c>
      <c r="I656" t="n">
        <v>2007081.4</v>
      </c>
      <c r="J656" t="n">
        <v>85587.19</v>
      </c>
      <c r="K656" t="inlineStr">
        <is>
          <t>青岛</t>
        </is>
      </c>
      <c r="L656" t="n">
        <v>2</v>
      </c>
      <c r="M656" t="inlineStr">
        <is>
          <t>2025-12-07T17:18:00+08:00</t>
        </is>
      </c>
    </row>
    <row r="657">
      <c r="A657" t="inlineStr">
        <is>
          <t>SO-202601-003356</t>
        </is>
      </c>
      <c r="B657" t="inlineStr">
        <is>
          <t>CUS-0109</t>
        </is>
      </c>
      <c r="C657" t="inlineStr">
        <is>
          <t>C</t>
        </is>
      </c>
      <c r="D657" t="inlineStr">
        <is>
          <t>2026-01-12T23:16:00+08:00</t>
        </is>
      </c>
      <c r="E657" t="inlineStr">
        <is>
          <t>2026-01-19T23:16:00+08:00</t>
        </is>
      </c>
      <c r="F657" t="inlineStr">
        <is>
          <t>confirmed</t>
        </is>
      </c>
      <c r="G657" t="inlineStr">
        <is>
          <t>CNY</t>
        </is>
      </c>
      <c r="H657" t="n">
        <v>541526.27</v>
      </c>
      <c r="I657" t="n">
        <v>137688.29</v>
      </c>
      <c r="J657" t="n">
        <v>4332.21</v>
      </c>
      <c r="K657" t="inlineStr">
        <is>
          <t>东莞</t>
        </is>
      </c>
      <c r="L657" t="n">
        <v>3</v>
      </c>
      <c r="M657" t="inlineStr">
        <is>
          <t>2026-01-24T23:16:00+08:00</t>
        </is>
      </c>
    </row>
    <row r="658">
      <c r="A658" t="inlineStr">
        <is>
          <t>SO-202509-003357</t>
        </is>
      </c>
      <c r="B658" t="inlineStr">
        <is>
          <t>CUS-0014</t>
        </is>
      </c>
      <c r="C658" t="inlineStr">
        <is>
          <t>C</t>
        </is>
      </c>
      <c r="D658" t="inlineStr">
        <is>
          <t>2025-09-27T07:27:00+08:00</t>
        </is>
      </c>
      <c r="E658" t="inlineStr">
        <is>
          <t>2025-10-04T07:27:00+08:00</t>
        </is>
      </c>
      <c r="F658" t="inlineStr">
        <is>
          <t>delivered</t>
        </is>
      </c>
      <c r="G658" t="inlineStr">
        <is>
          <t>CNY</t>
        </is>
      </c>
      <c r="H658" t="n">
        <v>1792258.09</v>
      </c>
      <c r="I658" t="n">
        <v>736191.83</v>
      </c>
      <c r="J658" t="n">
        <v>14338.06</v>
      </c>
      <c r="K658" t="inlineStr">
        <is>
          <t>东莞</t>
        </is>
      </c>
      <c r="L658" t="n">
        <v>3</v>
      </c>
      <c r="M658" t="inlineStr">
        <is>
          <t>2025-09-30T07:27:00+08:00</t>
        </is>
      </c>
    </row>
    <row r="659">
      <c r="A659" t="inlineStr">
        <is>
          <t>SO-202603-003358</t>
        </is>
      </c>
      <c r="B659" t="inlineStr">
        <is>
          <t>CUS-0023</t>
        </is>
      </c>
      <c r="C659" t="inlineStr">
        <is>
          <t>A</t>
        </is>
      </c>
      <c r="D659" t="inlineStr">
        <is>
          <t>2026-03-26T16:02:00+08:00</t>
        </is>
      </c>
      <c r="E659" t="inlineStr">
        <is>
          <t>2026-03-29T04:02:00+08:00</t>
        </is>
      </c>
      <c r="F659" t="inlineStr">
        <is>
          <t>delivered</t>
        </is>
      </c>
      <c r="G659" t="inlineStr">
        <is>
          <t>CNY</t>
        </is>
      </c>
      <c r="H659" t="n">
        <v>6699142.97</v>
      </c>
      <c r="I659" t="n">
        <v>2685087.3</v>
      </c>
      <c r="J659" t="n">
        <v>234470</v>
      </c>
      <c r="K659" t="inlineStr">
        <is>
          <t>青岛</t>
        </is>
      </c>
      <c r="L659" t="n">
        <v>3</v>
      </c>
      <c r="M659" t="inlineStr">
        <is>
          <t>2026-04-18T16:02:00+08:00</t>
        </is>
      </c>
    </row>
    <row r="660">
      <c r="A660" t="inlineStr">
        <is>
          <t>SO-202509-003359</t>
        </is>
      </c>
      <c r="B660" t="inlineStr">
        <is>
          <t>CUS-0056</t>
        </is>
      </c>
      <c r="C660" t="inlineStr">
        <is>
          <t>B</t>
        </is>
      </c>
      <c r="D660" t="inlineStr">
        <is>
          <t>2025-09-29T18:31:00+08:00</t>
        </is>
      </c>
      <c r="E660" t="inlineStr">
        <is>
          <t>2025-10-03T06:31:00+08:00</t>
        </is>
      </c>
      <c r="F660" t="inlineStr">
        <is>
          <t>at_risk</t>
        </is>
      </c>
      <c r="G660" t="inlineStr">
        <is>
          <t>CNY</t>
        </is>
      </c>
      <c r="H660" t="n">
        <v>6144393.8</v>
      </c>
      <c r="I660" t="n">
        <v>2393419.47</v>
      </c>
      <c r="J660" t="n">
        <v>110599.09</v>
      </c>
      <c r="K660" t="inlineStr">
        <is>
          <t>成都</t>
        </is>
      </c>
      <c r="L660" t="n">
        <v>4</v>
      </c>
      <c r="M660" t="inlineStr">
        <is>
          <t>2025-10-22T18:31:00+08:00</t>
        </is>
      </c>
    </row>
    <row r="661">
      <c r="A661" t="inlineStr">
        <is>
          <t>SO-202508-003360</t>
        </is>
      </c>
      <c r="B661" t="inlineStr">
        <is>
          <t>CUS-0033</t>
        </is>
      </c>
      <c r="C661" t="inlineStr">
        <is>
          <t>B</t>
        </is>
      </c>
      <c r="D661" t="inlineStr">
        <is>
          <t>2025-08-20T23:52:00+08:00</t>
        </is>
      </c>
      <c r="E661" t="inlineStr">
        <is>
          <t>2025-08-25T23:52:00+08:00</t>
        </is>
      </c>
      <c r="F661" t="inlineStr">
        <is>
          <t>delivered</t>
        </is>
      </c>
      <c r="G661" t="inlineStr">
        <is>
          <t>CNY</t>
        </is>
      </c>
      <c r="H661" t="n">
        <v>3717890.42</v>
      </c>
      <c r="I661" t="n">
        <v>1462912.2</v>
      </c>
      <c r="J661" t="n">
        <v>66922.03</v>
      </c>
      <c r="K661" t="inlineStr">
        <is>
          <t>青岛</t>
        </is>
      </c>
      <c r="L661" t="n">
        <v>4</v>
      </c>
      <c r="M661" t="inlineStr">
        <is>
          <t>2025-09-03T23:52:00+08:00</t>
        </is>
      </c>
    </row>
    <row r="662">
      <c r="A662" t="inlineStr">
        <is>
          <t>SO-202512-003361</t>
        </is>
      </c>
      <c r="B662" t="inlineStr">
        <is>
          <t>CUS-0101</t>
        </is>
      </c>
      <c r="C662" t="inlineStr">
        <is>
          <t>C</t>
        </is>
      </c>
      <c r="D662" t="inlineStr">
        <is>
          <t>2025-12-26T21:47:00+08:00</t>
        </is>
      </c>
      <c r="E662" t="inlineStr">
        <is>
          <t>2025-12-31T09:47:00+08:00</t>
        </is>
      </c>
      <c r="F662" t="inlineStr">
        <is>
          <t>delivered</t>
        </is>
      </c>
      <c r="G662" t="inlineStr">
        <is>
          <t>CNY</t>
        </is>
      </c>
      <c r="H662" t="n">
        <v>994146.34</v>
      </c>
      <c r="I662" t="n">
        <v>376591.36</v>
      </c>
      <c r="J662" t="n">
        <v>7953.17</v>
      </c>
      <c r="K662" t="inlineStr">
        <is>
          <t>武汉</t>
        </is>
      </c>
      <c r="L662" t="n">
        <v>1</v>
      </c>
      <c r="M662" t="inlineStr">
        <is>
          <t>2026-01-12T21:47:00+08:00</t>
        </is>
      </c>
    </row>
    <row r="663">
      <c r="A663" t="inlineStr">
        <is>
          <t>SO-202604-003362</t>
        </is>
      </c>
      <c r="B663" t="inlineStr">
        <is>
          <t>CUS-0014</t>
        </is>
      </c>
      <c r="C663" t="inlineStr">
        <is>
          <t>C</t>
        </is>
      </c>
      <c r="D663" t="inlineStr">
        <is>
          <t>2026-04-28T12:32:00+08:00</t>
        </is>
      </c>
      <c r="E663" t="inlineStr">
        <is>
          <t>2026-05-04T00:32:00+08:00</t>
        </is>
      </c>
      <c r="F663" t="inlineStr">
        <is>
          <t>delivered</t>
        </is>
      </c>
      <c r="G663" t="inlineStr">
        <is>
          <t>CNY</t>
        </is>
      </c>
      <c r="H663" t="n">
        <v>1082144.97</v>
      </c>
      <c r="I663" t="n">
        <v>456040.4</v>
      </c>
      <c r="J663" t="n">
        <v>8657.16</v>
      </c>
      <c r="K663" t="inlineStr">
        <is>
          <t>东莞</t>
        </is>
      </c>
      <c r="L663" t="n">
        <v>4</v>
      </c>
      <c r="M663" t="inlineStr">
        <is>
          <t>2026-06-12T12:32:00+08:00</t>
        </is>
      </c>
    </row>
    <row r="664">
      <c r="A664" t="inlineStr">
        <is>
          <t>SO-202601-003363</t>
        </is>
      </c>
      <c r="B664" t="inlineStr">
        <is>
          <t>CUS-0058</t>
        </is>
      </c>
      <c r="C664" t="inlineStr">
        <is>
          <t>C</t>
        </is>
      </c>
      <c r="D664" t="inlineStr">
        <is>
          <t>2026-01-04T08:19:00+08:00</t>
        </is>
      </c>
      <c r="E664" t="inlineStr">
        <is>
          <t>2026-01-10T08:19:00+08:00</t>
        </is>
      </c>
      <c r="F664" t="inlineStr">
        <is>
          <t>delivered</t>
        </is>
      </c>
      <c r="G664" t="inlineStr">
        <is>
          <t>CNY</t>
        </is>
      </c>
      <c r="H664" t="n">
        <v>8011878.1</v>
      </c>
      <c r="I664" t="n">
        <v>3357481.29</v>
      </c>
      <c r="J664" t="n">
        <v>64095.02</v>
      </c>
      <c r="K664" t="inlineStr">
        <is>
          <t>苏州</t>
        </is>
      </c>
      <c r="L664" t="n">
        <v>5</v>
      </c>
      <c r="M664" t="inlineStr">
        <is>
          <t>2026-01-13T08:19:00+08:00</t>
        </is>
      </c>
    </row>
    <row r="665">
      <c r="A665" t="inlineStr">
        <is>
          <t>SO-202606-003364</t>
        </is>
      </c>
      <c r="B665" t="inlineStr">
        <is>
          <t>CUS-0086</t>
        </is>
      </c>
      <c r="C665" t="inlineStr">
        <is>
          <t>B</t>
        </is>
      </c>
      <c r="D665" t="inlineStr">
        <is>
          <t>2026-06-09T12:24:00+08:00</t>
        </is>
      </c>
      <c r="E665" t="inlineStr">
        <is>
          <t>2026-06-13T00:24:00+08:00</t>
        </is>
      </c>
      <c r="F665" t="inlineStr">
        <is>
          <t>shipped</t>
        </is>
      </c>
      <c r="G665" t="inlineStr">
        <is>
          <t>CNY</t>
        </is>
      </c>
      <c r="H665" t="n">
        <v>2115782.14</v>
      </c>
      <c r="I665" t="n">
        <v>663852.41</v>
      </c>
      <c r="J665" t="n">
        <v>38084.08</v>
      </c>
      <c r="K665" t="inlineStr">
        <is>
          <t>青岛</t>
        </is>
      </c>
      <c r="L665" t="n">
        <v>3</v>
      </c>
      <c r="M665" t="inlineStr">
        <is>
          <t>2026-06-15T08:00:00+08:00</t>
        </is>
      </c>
    </row>
    <row r="666">
      <c r="A666" t="inlineStr">
        <is>
          <t>SO-202603-003365</t>
        </is>
      </c>
      <c r="B666" t="inlineStr">
        <is>
          <t>CUS-0021</t>
        </is>
      </c>
      <c r="C666" t="inlineStr">
        <is>
          <t>B</t>
        </is>
      </c>
      <c r="D666" t="inlineStr">
        <is>
          <t>2026-03-20T11:30:00+08:00</t>
        </is>
      </c>
      <c r="E666" t="inlineStr">
        <is>
          <t>2026-03-24T11:30:00+08:00</t>
        </is>
      </c>
      <c r="F666" t="inlineStr">
        <is>
          <t>delivered</t>
        </is>
      </c>
      <c r="G666" t="inlineStr">
        <is>
          <t>CNY</t>
        </is>
      </c>
      <c r="H666" t="n">
        <v>3402339.49</v>
      </c>
      <c r="I666" t="n">
        <v>1208494.74</v>
      </c>
      <c r="J666" t="n">
        <v>61242.11</v>
      </c>
      <c r="K666" t="inlineStr">
        <is>
          <t>成都</t>
        </is>
      </c>
      <c r="L666" t="n">
        <v>3</v>
      </c>
      <c r="M666" t="inlineStr">
        <is>
          <t>2026-04-26T11:30:00+08:00</t>
        </is>
      </c>
    </row>
    <row r="667">
      <c r="A667" t="inlineStr">
        <is>
          <t>SO-202512-003366</t>
        </is>
      </c>
      <c r="B667" t="inlineStr">
        <is>
          <t>CUS-0008</t>
        </is>
      </c>
      <c r="C667" t="inlineStr">
        <is>
          <t>A</t>
        </is>
      </c>
      <c r="D667" t="inlineStr">
        <is>
          <t>2025-12-13T16:49:00+08:00</t>
        </is>
      </c>
      <c r="E667" t="inlineStr">
        <is>
          <t>2025-12-16T16:49:00+08:00</t>
        </is>
      </c>
      <c r="F667" t="inlineStr">
        <is>
          <t>confirmed</t>
        </is>
      </c>
      <c r="G667" t="inlineStr">
        <is>
          <t>CNY</t>
        </is>
      </c>
      <c r="H667" t="n">
        <v>217632.89</v>
      </c>
      <c r="I667" t="n">
        <v>82914.34</v>
      </c>
      <c r="J667" t="n">
        <v>7617.15</v>
      </c>
      <c r="K667" t="inlineStr">
        <is>
          <t>青岛</t>
        </is>
      </c>
      <c r="L667" t="n">
        <v>1</v>
      </c>
      <c r="M667" t="inlineStr">
        <is>
          <t>2026-01-01T16:49:00+08:00</t>
        </is>
      </c>
    </row>
    <row r="668">
      <c r="A668" t="inlineStr">
        <is>
          <t>SO-202507-003367</t>
        </is>
      </c>
      <c r="B668" t="inlineStr">
        <is>
          <t>CUS-0054</t>
        </is>
      </c>
      <c r="C668" t="inlineStr">
        <is>
          <t>C</t>
        </is>
      </c>
      <c r="D668" t="inlineStr">
        <is>
          <t>2025-07-25T04:56:00+08:00</t>
        </is>
      </c>
      <c r="E668" t="inlineStr">
        <is>
          <t>2025-07-29T16:56:00+08:00</t>
        </is>
      </c>
      <c r="F668" t="inlineStr">
        <is>
          <t>delivered</t>
        </is>
      </c>
      <c r="G668" t="inlineStr">
        <is>
          <t>CNY</t>
        </is>
      </c>
      <c r="H668" t="n">
        <v>3602195</v>
      </c>
      <c r="I668" t="n">
        <v>1616071.4</v>
      </c>
      <c r="J668" t="n">
        <v>28817.56</v>
      </c>
      <c r="K668" t="inlineStr">
        <is>
          <t>青岛</t>
        </is>
      </c>
      <c r="L668" t="n">
        <v>2</v>
      </c>
      <c r="M668" t="inlineStr">
        <is>
          <t>2025-08-20T04:56:00+08:00</t>
        </is>
      </c>
    </row>
    <row r="669">
      <c r="A669" t="inlineStr">
        <is>
          <t>SO-202601-003368</t>
        </is>
      </c>
      <c r="B669" t="inlineStr">
        <is>
          <t>CUS-0095</t>
        </is>
      </c>
      <c r="C669" t="inlineStr">
        <is>
          <t>B</t>
        </is>
      </c>
      <c r="D669" t="inlineStr">
        <is>
          <t>2026-01-23T13:25:00+08:00</t>
        </is>
      </c>
      <c r="E669" t="inlineStr">
        <is>
          <t>2026-01-28T13:25:00+08:00</t>
        </is>
      </c>
      <c r="F669" t="inlineStr">
        <is>
          <t>confirmed</t>
        </is>
      </c>
      <c r="G669" t="inlineStr">
        <is>
          <t>CNY</t>
        </is>
      </c>
      <c r="H669" t="n">
        <v>707987.99</v>
      </c>
      <c r="I669" t="n">
        <v>291313.09</v>
      </c>
      <c r="J669" t="n">
        <v>12743.78</v>
      </c>
      <c r="K669" t="inlineStr">
        <is>
          <t>苏州</t>
        </is>
      </c>
      <c r="L669" t="n">
        <v>3</v>
      </c>
      <c r="M669" t="inlineStr">
        <is>
          <t>2026-02-21T13:25:00+08:00</t>
        </is>
      </c>
    </row>
    <row r="670">
      <c r="A670" t="inlineStr">
        <is>
          <t>SO-202603-003369</t>
        </is>
      </c>
      <c r="B670" t="inlineStr">
        <is>
          <t>CUS-0078</t>
        </is>
      </c>
      <c r="C670" t="inlineStr">
        <is>
          <t>B</t>
        </is>
      </c>
      <c r="D670" t="inlineStr">
        <is>
          <t>2026-03-06T22:17:00+08:00</t>
        </is>
      </c>
      <c r="E670" t="inlineStr">
        <is>
          <t>2026-03-10T10:17:00+08:00</t>
        </is>
      </c>
      <c r="F670" t="inlineStr">
        <is>
          <t>delivered</t>
        </is>
      </c>
      <c r="G670" t="inlineStr">
        <is>
          <t>CNY</t>
        </is>
      </c>
      <c r="H670" t="n">
        <v>1846704.07</v>
      </c>
      <c r="I670" t="n">
        <v>889121.4300000001</v>
      </c>
      <c r="J670" t="n">
        <v>33240.67</v>
      </c>
      <c r="K670" t="inlineStr">
        <is>
          <t>武汉</t>
        </is>
      </c>
      <c r="L670" t="n">
        <v>4</v>
      </c>
      <c r="M670" t="inlineStr">
        <is>
          <t>2026-03-26T22:17:00+08:00</t>
        </is>
      </c>
    </row>
    <row r="671">
      <c r="A671" t="inlineStr">
        <is>
          <t>SO-202507-003370</t>
        </is>
      </c>
      <c r="B671" t="inlineStr">
        <is>
          <t>CUS-0070</t>
        </is>
      </c>
      <c r="C671" t="inlineStr">
        <is>
          <t>A</t>
        </is>
      </c>
      <c r="D671" t="inlineStr">
        <is>
          <t>2025-07-31T15:30:00+08:00</t>
        </is>
      </c>
      <c r="E671" t="inlineStr">
        <is>
          <t>2025-08-03T15:30:00+08:00</t>
        </is>
      </c>
      <c r="F671" t="inlineStr">
        <is>
          <t>confirmed</t>
        </is>
      </c>
      <c r="G671" t="inlineStr">
        <is>
          <t>CNY</t>
        </is>
      </c>
      <c r="H671" t="n">
        <v>53576.94</v>
      </c>
      <c r="I671" t="n">
        <v>22750.02</v>
      </c>
      <c r="J671" t="n">
        <v>1875.19</v>
      </c>
      <c r="K671" t="inlineStr">
        <is>
          <t>苏州</t>
        </is>
      </c>
      <c r="L671" t="n">
        <v>1</v>
      </c>
      <c r="M671" t="inlineStr">
        <is>
          <t>2025-09-04T15:30:00+08:00</t>
        </is>
      </c>
    </row>
    <row r="672">
      <c r="A672" t="inlineStr">
        <is>
          <t>SO-202509-003371</t>
        </is>
      </c>
      <c r="B672" t="inlineStr">
        <is>
          <t>CUS-0107</t>
        </is>
      </c>
      <c r="C672" t="inlineStr">
        <is>
          <t>B</t>
        </is>
      </c>
      <c r="D672" t="inlineStr">
        <is>
          <t>2025-09-04T08:57:00+08:00</t>
        </is>
      </c>
      <c r="E672" t="inlineStr">
        <is>
          <t>2025-09-09T08:57:00+08:00</t>
        </is>
      </c>
      <c r="F672" t="inlineStr">
        <is>
          <t>shipped</t>
        </is>
      </c>
      <c r="G672" t="inlineStr">
        <is>
          <t>CNY</t>
        </is>
      </c>
      <c r="H672" t="n">
        <v>2802898.06</v>
      </c>
      <c r="I672" t="n">
        <v>988530.6800000001</v>
      </c>
      <c r="J672" t="n">
        <v>50452.16</v>
      </c>
      <c r="K672" t="inlineStr">
        <is>
          <t>成都</t>
        </is>
      </c>
      <c r="L672" t="n">
        <v>3</v>
      </c>
      <c r="M672" t="inlineStr">
        <is>
          <t>2025-09-18T08:57:00+08:00</t>
        </is>
      </c>
    </row>
    <row r="673">
      <c r="A673" t="inlineStr">
        <is>
          <t>SO-202508-003372</t>
        </is>
      </c>
      <c r="B673" t="inlineStr">
        <is>
          <t>CUS-0086</t>
        </is>
      </c>
      <c r="C673" t="inlineStr">
        <is>
          <t>B</t>
        </is>
      </c>
      <c r="D673" t="inlineStr">
        <is>
          <t>2025-08-29T02:43:00+08:00</t>
        </is>
      </c>
      <c r="E673" t="inlineStr">
        <is>
          <t>2025-09-02T02:43:00+08:00</t>
        </is>
      </c>
      <c r="F673" t="inlineStr">
        <is>
          <t>shipped</t>
        </is>
      </c>
      <c r="G673" t="inlineStr">
        <is>
          <t>CNY</t>
        </is>
      </c>
      <c r="H673" t="n">
        <v>4205196.01</v>
      </c>
      <c r="I673" t="n">
        <v>1404677.17</v>
      </c>
      <c r="J673" t="n">
        <v>75693.53</v>
      </c>
      <c r="K673" t="inlineStr">
        <is>
          <t>青岛</t>
        </is>
      </c>
      <c r="L673" t="n">
        <v>5</v>
      </c>
      <c r="M673" t="inlineStr">
        <is>
          <t>2025-08-31T02:43:00+08:00</t>
        </is>
      </c>
    </row>
    <row r="674">
      <c r="A674" t="inlineStr">
        <is>
          <t>SO-202605-003373</t>
        </is>
      </c>
      <c r="B674" t="inlineStr">
        <is>
          <t>CUS-0064</t>
        </is>
      </c>
      <c r="C674" t="inlineStr">
        <is>
          <t>C</t>
        </is>
      </c>
      <c r="D674" t="inlineStr">
        <is>
          <t>2026-05-03T12:15:00+08:00</t>
        </is>
      </c>
      <c r="E674" t="inlineStr">
        <is>
          <t>2026-05-08T00:15:00+08:00</t>
        </is>
      </c>
      <c r="F674" t="inlineStr">
        <is>
          <t>shipped</t>
        </is>
      </c>
      <c r="G674" t="inlineStr">
        <is>
          <t>CNY</t>
        </is>
      </c>
      <c r="H674" t="n">
        <v>1351544.83</v>
      </c>
      <c r="I674" t="n">
        <v>418274.47</v>
      </c>
      <c r="J674" t="n">
        <v>10812.36</v>
      </c>
      <c r="K674" t="inlineStr">
        <is>
          <t>东莞</t>
        </is>
      </c>
      <c r="L674" t="n">
        <v>1</v>
      </c>
      <c r="M674" t="inlineStr">
        <is>
          <t>2026-05-24T12:15:00+08:00</t>
        </is>
      </c>
    </row>
    <row r="675">
      <c r="A675" t="inlineStr">
        <is>
          <t>SO-202509-003374</t>
        </is>
      </c>
      <c r="B675" t="inlineStr">
        <is>
          <t>CUS-0028</t>
        </is>
      </c>
      <c r="C675" t="inlineStr">
        <is>
          <t>B</t>
        </is>
      </c>
      <c r="D675" t="inlineStr">
        <is>
          <t>2025-09-17T13:43:00+08:00</t>
        </is>
      </c>
      <c r="E675" t="inlineStr">
        <is>
          <t>2025-09-21T13:43:00+08:00</t>
        </is>
      </c>
      <c r="F675" t="inlineStr">
        <is>
          <t>at_risk</t>
        </is>
      </c>
      <c r="G675" t="inlineStr">
        <is>
          <t>CNY</t>
        </is>
      </c>
      <c r="H675" t="n">
        <v>5551441.74</v>
      </c>
      <c r="I675" t="n">
        <v>1717864.88</v>
      </c>
      <c r="J675" t="n">
        <v>99925.95</v>
      </c>
      <c r="K675" t="inlineStr">
        <is>
          <t>成都</t>
        </is>
      </c>
      <c r="L675" t="n">
        <v>3</v>
      </c>
      <c r="M675" t="inlineStr">
        <is>
          <t>2025-10-13T13:43:00+08:00</t>
        </is>
      </c>
    </row>
    <row r="676">
      <c r="A676" t="inlineStr">
        <is>
          <t>SO-202512-003375</t>
        </is>
      </c>
      <c r="B676" t="inlineStr">
        <is>
          <t>CUS-0051</t>
        </is>
      </c>
      <c r="C676" t="inlineStr">
        <is>
          <t>C</t>
        </is>
      </c>
      <c r="D676" t="inlineStr">
        <is>
          <t>2025-12-07T18:38:00+08:00</t>
        </is>
      </c>
      <c r="E676" t="inlineStr">
        <is>
          <t>2025-12-12T06:38:00+08:00</t>
        </is>
      </c>
      <c r="F676" t="inlineStr">
        <is>
          <t>confirmed</t>
        </is>
      </c>
      <c r="G676" t="inlineStr">
        <is>
          <t>CNY</t>
        </is>
      </c>
      <c r="H676" t="n">
        <v>422597.77</v>
      </c>
      <c r="I676" t="n">
        <v>138339.43</v>
      </c>
      <c r="J676" t="n">
        <v>3380.78</v>
      </c>
      <c r="K676" t="inlineStr">
        <is>
          <t>武汉</t>
        </is>
      </c>
      <c r="L676" t="n">
        <v>1</v>
      </c>
      <c r="M676" t="inlineStr">
        <is>
          <t>2025-12-26T18:38:00+08:00</t>
        </is>
      </c>
    </row>
    <row r="677">
      <c r="A677" t="inlineStr">
        <is>
          <t>SO-202512-003376</t>
        </is>
      </c>
      <c r="B677" t="inlineStr">
        <is>
          <t>CUS-0085</t>
        </is>
      </c>
      <c r="C677" t="inlineStr">
        <is>
          <t>B</t>
        </is>
      </c>
      <c r="D677" t="inlineStr">
        <is>
          <t>2025-12-06T20:31:00+08:00</t>
        </is>
      </c>
      <c r="E677" t="inlineStr">
        <is>
          <t>2025-12-10T20:31:00+08:00</t>
        </is>
      </c>
      <c r="F677" t="inlineStr">
        <is>
          <t>delivered</t>
        </is>
      </c>
      <c r="G677" t="inlineStr">
        <is>
          <t>CNY</t>
        </is>
      </c>
      <c r="H677" t="n">
        <v>7132120.82</v>
      </c>
      <c r="I677" t="n">
        <v>2850635.31</v>
      </c>
      <c r="J677" t="n">
        <v>128378.17</v>
      </c>
      <c r="K677" t="inlineStr">
        <is>
          <t>青岛</t>
        </is>
      </c>
      <c r="L677" t="n">
        <v>5</v>
      </c>
      <c r="M677" t="inlineStr">
        <is>
          <t>2025-12-19T20:31:00+08:00</t>
        </is>
      </c>
    </row>
    <row r="678">
      <c r="A678" t="inlineStr">
        <is>
          <t>SO-202602-003377</t>
        </is>
      </c>
      <c r="B678" t="inlineStr">
        <is>
          <t>CUS-0097</t>
        </is>
      </c>
      <c r="C678" t="inlineStr">
        <is>
          <t>B</t>
        </is>
      </c>
      <c r="D678" t="inlineStr">
        <is>
          <t>2026-02-28T08:43:00+08:00</t>
        </is>
      </c>
      <c r="E678" t="inlineStr">
        <is>
          <t>2026-03-04T08:43:00+08:00</t>
        </is>
      </c>
      <c r="F678" t="inlineStr">
        <is>
          <t>delivered</t>
        </is>
      </c>
      <c r="G678" t="inlineStr">
        <is>
          <t>CNY</t>
        </is>
      </c>
      <c r="H678" t="n">
        <v>6465032.5</v>
      </c>
      <c r="I678" t="n">
        <v>2310585.3</v>
      </c>
      <c r="J678" t="n">
        <v>116370.58</v>
      </c>
      <c r="K678" t="inlineStr">
        <is>
          <t>杭州</t>
        </is>
      </c>
      <c r="L678" t="n">
        <v>2</v>
      </c>
      <c r="M678" t="inlineStr">
        <is>
          <t>2026-04-04T08:43:00+08:00</t>
        </is>
      </c>
    </row>
    <row r="679">
      <c r="A679" t="inlineStr">
        <is>
          <t>SO-202510-003378</t>
        </is>
      </c>
      <c r="B679" t="inlineStr">
        <is>
          <t>CUS-0107</t>
        </is>
      </c>
      <c r="C679" t="inlineStr">
        <is>
          <t>B</t>
        </is>
      </c>
      <c r="D679" t="inlineStr">
        <is>
          <t>2025-10-26T23:11:00+08:00</t>
        </is>
      </c>
      <c r="E679" t="inlineStr">
        <is>
          <t>2025-10-29T11:11:00+08:00</t>
        </is>
      </c>
      <c r="F679" t="inlineStr">
        <is>
          <t>delivered</t>
        </is>
      </c>
      <c r="G679" t="inlineStr">
        <is>
          <t>CNY</t>
        </is>
      </c>
      <c r="H679" t="n">
        <v>2408249.71</v>
      </c>
      <c r="I679" t="n">
        <v>944562.3100000001</v>
      </c>
      <c r="J679" t="n">
        <v>43348.49</v>
      </c>
      <c r="K679" t="inlineStr">
        <is>
          <t>成都</t>
        </is>
      </c>
      <c r="L679" t="n">
        <v>1</v>
      </c>
      <c r="M679" t="inlineStr">
        <is>
          <t>2025-11-26T23:11:00+08:00</t>
        </is>
      </c>
    </row>
    <row r="680">
      <c r="A680" t="inlineStr">
        <is>
          <t>SO-202601-003379</t>
        </is>
      </c>
      <c r="B680" t="inlineStr">
        <is>
          <t>CUS-0084</t>
        </is>
      </c>
      <c r="C680" t="inlineStr">
        <is>
          <t>C</t>
        </is>
      </c>
      <c r="D680" t="inlineStr">
        <is>
          <t>2026-01-07T17:00:00+08:00</t>
        </is>
      </c>
      <c r="E680" t="inlineStr">
        <is>
          <t>2026-01-14T17:00:00+08:00</t>
        </is>
      </c>
      <c r="F680" t="inlineStr">
        <is>
          <t>cancelled</t>
        </is>
      </c>
      <c r="G680" t="inlineStr">
        <is>
          <t>CNY</t>
        </is>
      </c>
      <c r="H680" t="n">
        <v>3669642.23</v>
      </c>
      <c r="I680" t="n">
        <v>1293466.28</v>
      </c>
      <c r="J680" t="n">
        <v>29357.14</v>
      </c>
      <c r="K680" t="inlineStr">
        <is>
          <t>合肥</t>
        </is>
      </c>
      <c r="L680" t="n">
        <v>5</v>
      </c>
      <c r="M680" t="inlineStr">
        <is>
          <t>2026-01-12T17:00:00+08:00</t>
        </is>
      </c>
    </row>
    <row r="681">
      <c r="A681" t="inlineStr">
        <is>
          <t>SO-202511-003380</t>
        </is>
      </c>
      <c r="B681" t="inlineStr">
        <is>
          <t>CUS-0041</t>
        </is>
      </c>
      <c r="C681" t="inlineStr">
        <is>
          <t>B</t>
        </is>
      </c>
      <c r="D681" t="inlineStr">
        <is>
          <t>2025-11-25T00:30:00+08:00</t>
        </is>
      </c>
      <c r="E681" t="inlineStr">
        <is>
          <t>2025-11-29T00:30:00+08:00</t>
        </is>
      </c>
      <c r="F681" t="inlineStr">
        <is>
          <t>delivered</t>
        </is>
      </c>
      <c r="G681" t="inlineStr">
        <is>
          <t>CNY</t>
        </is>
      </c>
      <c r="H681" t="n">
        <v>4525081.9</v>
      </c>
      <c r="I681" t="n">
        <v>1888867.56</v>
      </c>
      <c r="J681" t="n">
        <v>81451.47</v>
      </c>
      <c r="K681" t="inlineStr">
        <is>
          <t>成都</t>
        </is>
      </c>
      <c r="L681" t="n">
        <v>4</v>
      </c>
      <c r="M681" t="inlineStr">
        <is>
          <t>2025-12-01T00:30:00+08:00</t>
        </is>
      </c>
    </row>
    <row r="682">
      <c r="A682" t="inlineStr">
        <is>
          <t>SO-202601-003381</t>
        </is>
      </c>
      <c r="B682" t="inlineStr">
        <is>
          <t>CUS-0101</t>
        </is>
      </c>
      <c r="C682" t="inlineStr">
        <is>
          <t>C</t>
        </is>
      </c>
      <c r="D682" t="inlineStr">
        <is>
          <t>2026-01-30T12:35:00+08:00</t>
        </is>
      </c>
      <c r="E682" t="inlineStr">
        <is>
          <t>2026-02-04T12:35:00+08:00</t>
        </is>
      </c>
      <c r="F682" t="inlineStr">
        <is>
          <t>at_risk</t>
        </is>
      </c>
      <c r="G682" t="inlineStr">
        <is>
          <t>CNY</t>
        </is>
      </c>
      <c r="H682" t="n">
        <v>1157280.58</v>
      </c>
      <c r="I682" t="n">
        <v>385783.72</v>
      </c>
      <c r="J682" t="n">
        <v>9258.24</v>
      </c>
      <c r="K682" t="inlineStr">
        <is>
          <t>武汉</t>
        </is>
      </c>
      <c r="L682" t="n">
        <v>2</v>
      </c>
      <c r="M682" t="inlineStr">
        <is>
          <t>2026-02-11T12:35:00+08:00</t>
        </is>
      </c>
    </row>
    <row r="683">
      <c r="A683" t="inlineStr">
        <is>
          <t>SO-202508-003382</t>
        </is>
      </c>
      <c r="B683" t="inlineStr">
        <is>
          <t>CUS-0092</t>
        </is>
      </c>
      <c r="C683" t="inlineStr">
        <is>
          <t>B</t>
        </is>
      </c>
      <c r="D683" t="inlineStr">
        <is>
          <t>2025-08-04T00:03:00+08:00</t>
        </is>
      </c>
      <c r="E683" t="inlineStr">
        <is>
          <t>2025-08-07T12:03:00+08:00</t>
        </is>
      </c>
      <c r="F683" t="inlineStr">
        <is>
          <t>confirmed</t>
        </is>
      </c>
      <c r="G683" t="inlineStr">
        <is>
          <t>CNY</t>
        </is>
      </c>
      <c r="H683" t="n">
        <v>1669914.89</v>
      </c>
      <c r="I683" t="n">
        <v>724902.66</v>
      </c>
      <c r="J683" t="n">
        <v>30058.47</v>
      </c>
      <c r="K683" t="inlineStr">
        <is>
          <t>苏州</t>
        </is>
      </c>
      <c r="L683" t="n">
        <v>5</v>
      </c>
      <c r="M683" t="inlineStr">
        <is>
          <t>2025-09-12T00:03:00+08:00</t>
        </is>
      </c>
    </row>
    <row r="684">
      <c r="A684" t="inlineStr">
        <is>
          <t>SO-202510-003383</t>
        </is>
      </c>
      <c r="B684" t="inlineStr">
        <is>
          <t>CUS-0058</t>
        </is>
      </c>
      <c r="C684" t="inlineStr">
        <is>
          <t>C</t>
        </is>
      </c>
      <c r="D684" t="inlineStr">
        <is>
          <t>2025-10-06T08:21:00+08:00</t>
        </is>
      </c>
      <c r="E684" t="inlineStr">
        <is>
          <t>2025-10-10T20:21:00+08:00</t>
        </is>
      </c>
      <c r="F684" t="inlineStr">
        <is>
          <t>delivered</t>
        </is>
      </c>
      <c r="G684" t="inlineStr">
        <is>
          <t>CNY</t>
        </is>
      </c>
      <c r="H684" t="n">
        <v>406256.7</v>
      </c>
      <c r="I684" t="n">
        <v>129537.49</v>
      </c>
      <c r="J684" t="n">
        <v>3250.05</v>
      </c>
      <c r="K684" t="inlineStr">
        <is>
          <t>苏州</t>
        </is>
      </c>
      <c r="L684" t="n">
        <v>3</v>
      </c>
      <c r="M684" t="inlineStr">
        <is>
          <t>2025-10-09T08:21:00+08:00</t>
        </is>
      </c>
    </row>
    <row r="685">
      <c r="A685" t="inlineStr">
        <is>
          <t>SO-202601-003384</t>
        </is>
      </c>
      <c r="B685" t="inlineStr">
        <is>
          <t>CUS-0052</t>
        </is>
      </c>
      <c r="C685" t="inlineStr">
        <is>
          <t>C</t>
        </is>
      </c>
      <c r="D685" t="inlineStr">
        <is>
          <t>2026-01-31T17:48:00+08:00</t>
        </is>
      </c>
      <c r="E685" t="inlineStr">
        <is>
          <t>2026-02-05T17:48:00+08:00</t>
        </is>
      </c>
      <c r="F685" t="inlineStr">
        <is>
          <t>delivered</t>
        </is>
      </c>
      <c r="G685" t="inlineStr">
        <is>
          <t>CNY</t>
        </is>
      </c>
      <c r="H685" t="n">
        <v>4330235.95</v>
      </c>
      <c r="I685" t="n">
        <v>1643839.46</v>
      </c>
      <c r="J685" t="n">
        <v>34641.89</v>
      </c>
      <c r="K685" t="inlineStr">
        <is>
          <t>上海</t>
        </is>
      </c>
      <c r="L685" t="n">
        <v>5</v>
      </c>
      <c r="M685" t="inlineStr">
        <is>
          <t>2026-03-13T17:48:00+08:00</t>
        </is>
      </c>
    </row>
    <row r="686">
      <c r="A686" t="inlineStr">
        <is>
          <t>SO-202509-003385</t>
        </is>
      </c>
      <c r="B686" t="inlineStr">
        <is>
          <t>CUS-0023</t>
        </is>
      </c>
      <c r="C686" t="inlineStr">
        <is>
          <t>A</t>
        </is>
      </c>
      <c r="D686" t="inlineStr">
        <is>
          <t>2025-09-09T18:34:00+08:00</t>
        </is>
      </c>
      <c r="E686" t="inlineStr">
        <is>
          <t>2025-09-11T18:34:00+08:00</t>
        </is>
      </c>
      <c r="F686" t="inlineStr">
        <is>
          <t>shipped</t>
        </is>
      </c>
      <c r="G686" t="inlineStr">
        <is>
          <t>CNY</t>
        </is>
      </c>
      <c r="H686" t="n">
        <v>2266471.65</v>
      </c>
      <c r="I686" t="n">
        <v>1127652.76</v>
      </c>
      <c r="J686" t="n">
        <v>79326.50999999999</v>
      </c>
      <c r="K686" t="inlineStr">
        <is>
          <t>青岛</t>
        </is>
      </c>
      <c r="L686" t="n">
        <v>2</v>
      </c>
      <c r="M686" t="inlineStr">
        <is>
          <t>2025-09-25T18:34:00+08:00</t>
        </is>
      </c>
    </row>
    <row r="687">
      <c r="A687" t="inlineStr">
        <is>
          <t>SO-202605-003386</t>
        </is>
      </c>
      <c r="B687" t="inlineStr">
        <is>
          <t>CUS-0031</t>
        </is>
      </c>
      <c r="C687" t="inlineStr">
        <is>
          <t>C</t>
        </is>
      </c>
      <c r="D687" t="inlineStr">
        <is>
          <t>2026-05-02T03:36:00+08:00</t>
        </is>
      </c>
      <c r="E687" t="inlineStr">
        <is>
          <t>2026-05-07T15:36:00+08:00</t>
        </is>
      </c>
      <c r="F687" t="inlineStr">
        <is>
          <t>confirmed</t>
        </is>
      </c>
      <c r="G687" t="inlineStr">
        <is>
          <t>CNY</t>
        </is>
      </c>
      <c r="H687" t="n">
        <v>701447.79</v>
      </c>
      <c r="I687" t="n">
        <v>167041.47</v>
      </c>
      <c r="J687" t="n">
        <v>5611.58</v>
      </c>
      <c r="K687" t="inlineStr">
        <is>
          <t>青岛</t>
        </is>
      </c>
      <c r="L687" t="n">
        <v>3</v>
      </c>
      <c r="M687" t="inlineStr">
        <is>
          <t>2026-05-29T03:36:00+08:00</t>
        </is>
      </c>
    </row>
    <row r="688">
      <c r="A688" t="inlineStr">
        <is>
          <t>SO-202512-003387</t>
        </is>
      </c>
      <c r="B688" t="inlineStr">
        <is>
          <t>CUS-0021</t>
        </is>
      </c>
      <c r="C688" t="inlineStr">
        <is>
          <t>B</t>
        </is>
      </c>
      <c r="D688" t="inlineStr">
        <is>
          <t>2025-12-09T06:15:00+08:00</t>
        </is>
      </c>
      <c r="E688" t="inlineStr">
        <is>
          <t>2025-12-11T18:15:00+08:00</t>
        </is>
      </c>
      <c r="F688" t="inlineStr">
        <is>
          <t>at_risk</t>
        </is>
      </c>
      <c r="G688" t="inlineStr">
        <is>
          <t>CNY</t>
        </is>
      </c>
      <c r="H688" t="n">
        <v>8115388.56</v>
      </c>
      <c r="I688" t="n">
        <v>3266854.58</v>
      </c>
      <c r="J688" t="n">
        <v>146076.99</v>
      </c>
      <c r="K688" t="inlineStr">
        <is>
          <t>成都</t>
        </is>
      </c>
      <c r="L688" t="n">
        <v>4</v>
      </c>
      <c r="M688" t="inlineStr">
        <is>
          <t>2025-12-27T06:15:00+08:00</t>
        </is>
      </c>
    </row>
    <row r="689">
      <c r="A689" t="inlineStr">
        <is>
          <t>SO-202604-003388</t>
        </is>
      </c>
      <c r="B689" t="inlineStr">
        <is>
          <t>CUS-0092</t>
        </is>
      </c>
      <c r="C689" t="inlineStr">
        <is>
          <t>B</t>
        </is>
      </c>
      <c r="D689" t="inlineStr">
        <is>
          <t>2026-04-14T00:04:00+08:00</t>
        </is>
      </c>
      <c r="E689" t="inlineStr">
        <is>
          <t>2026-04-19T00:04:00+08:00</t>
        </is>
      </c>
      <c r="F689" t="inlineStr">
        <is>
          <t>at_risk</t>
        </is>
      </c>
      <c r="G689" t="inlineStr">
        <is>
          <t>CNY</t>
        </is>
      </c>
      <c r="H689" t="n">
        <v>1989745.6</v>
      </c>
      <c r="I689" t="n">
        <v>687416.7</v>
      </c>
      <c r="J689" t="n">
        <v>35815.42</v>
      </c>
      <c r="K689" t="inlineStr">
        <is>
          <t>苏州</t>
        </is>
      </c>
      <c r="L689" t="n">
        <v>4</v>
      </c>
      <c r="M689" t="inlineStr">
        <is>
          <t>2026-05-25T00:04:00+08:00</t>
        </is>
      </c>
    </row>
    <row r="690">
      <c r="A690" t="inlineStr">
        <is>
          <t>SO-202508-003389</t>
        </is>
      </c>
      <c r="B690" t="inlineStr">
        <is>
          <t>CUS-0005</t>
        </is>
      </c>
      <c r="C690" t="inlineStr">
        <is>
          <t>A</t>
        </is>
      </c>
      <c r="D690" t="inlineStr">
        <is>
          <t>2025-08-22T06:59:00+08:00</t>
        </is>
      </c>
      <c r="E690" t="inlineStr">
        <is>
          <t>2025-08-26T06:59:00+08:00</t>
        </is>
      </c>
      <c r="F690" t="inlineStr">
        <is>
          <t>delivered</t>
        </is>
      </c>
      <c r="G690" t="inlineStr">
        <is>
          <t>CNY</t>
        </is>
      </c>
      <c r="H690" t="n">
        <v>1593762.41</v>
      </c>
      <c r="I690" t="n">
        <v>337148.49</v>
      </c>
      <c r="J690" t="n">
        <v>55781.68</v>
      </c>
      <c r="K690" t="inlineStr">
        <is>
          <t>青岛</t>
        </is>
      </c>
      <c r="L690" t="n">
        <v>1</v>
      </c>
      <c r="M690" t="inlineStr">
        <is>
          <t>2025-10-05T06:59:00+08:00</t>
        </is>
      </c>
    </row>
    <row r="691">
      <c r="A691" t="inlineStr">
        <is>
          <t>SO-202604-003390</t>
        </is>
      </c>
      <c r="B691" t="inlineStr">
        <is>
          <t>CUS-0081</t>
        </is>
      </c>
      <c r="C691" t="inlineStr">
        <is>
          <t>B</t>
        </is>
      </c>
      <c r="D691" t="inlineStr">
        <is>
          <t>2026-04-05T20:47:00+08:00</t>
        </is>
      </c>
      <c r="E691" t="inlineStr">
        <is>
          <t>2026-04-08T20:47:00+08:00</t>
        </is>
      </c>
      <c r="F691" t="inlineStr">
        <is>
          <t>delivered</t>
        </is>
      </c>
      <c r="G691" t="inlineStr">
        <is>
          <t>CNY</t>
        </is>
      </c>
      <c r="H691" t="n">
        <v>4909506.16</v>
      </c>
      <c r="I691" t="n">
        <v>1661315.24</v>
      </c>
      <c r="J691" t="n">
        <v>88371.11</v>
      </c>
      <c r="K691" t="inlineStr">
        <is>
          <t>天津</t>
        </is>
      </c>
      <c r="L691" t="n">
        <v>5</v>
      </c>
      <c r="M691" t="inlineStr">
        <is>
          <t>2026-04-12T20:47:00+08:00</t>
        </is>
      </c>
    </row>
    <row r="692">
      <c r="A692" t="inlineStr">
        <is>
          <t>SO-202510-003391</t>
        </is>
      </c>
      <c r="B692" t="inlineStr">
        <is>
          <t>CUS-0084</t>
        </is>
      </c>
      <c r="C692" t="inlineStr">
        <is>
          <t>C</t>
        </is>
      </c>
      <c r="D692" t="inlineStr">
        <is>
          <t>2025-10-26T16:17:00+08:00</t>
        </is>
      </c>
      <c r="E692" t="inlineStr">
        <is>
          <t>2025-11-01T16:17:00+08:00</t>
        </is>
      </c>
      <c r="F692" t="inlineStr">
        <is>
          <t>shipped</t>
        </is>
      </c>
      <c r="G692" t="inlineStr">
        <is>
          <t>CNY</t>
        </is>
      </c>
      <c r="H692" t="n">
        <v>10480.66</v>
      </c>
      <c r="I692" t="n">
        <v>4476.82</v>
      </c>
      <c r="J692" t="n">
        <v>83.84999999999999</v>
      </c>
      <c r="K692" t="inlineStr">
        <is>
          <t>合肥</t>
        </is>
      </c>
      <c r="L692" t="n">
        <v>1</v>
      </c>
      <c r="M692" t="inlineStr">
        <is>
          <t>2025-12-03T16:17:00+08:00</t>
        </is>
      </c>
    </row>
    <row r="693">
      <c r="A693" t="inlineStr">
        <is>
          <t>SO-202509-003392</t>
        </is>
      </c>
      <c r="B693" t="inlineStr">
        <is>
          <t>CUS-0105</t>
        </is>
      </c>
      <c r="C693" t="inlineStr">
        <is>
          <t>C</t>
        </is>
      </c>
      <c r="D693" t="inlineStr">
        <is>
          <t>2025-09-30T05:30:00+08:00</t>
        </is>
      </c>
      <c r="E693" t="inlineStr">
        <is>
          <t>2025-10-05T05:30:00+08:00</t>
        </is>
      </c>
      <c r="F693" t="inlineStr">
        <is>
          <t>delivered</t>
        </is>
      </c>
      <c r="G693" t="inlineStr">
        <is>
          <t>CNY</t>
        </is>
      </c>
      <c r="H693" t="n">
        <v>143316.53</v>
      </c>
      <c r="I693" t="n">
        <v>43935.59</v>
      </c>
      <c r="J693" t="n">
        <v>1146.53</v>
      </c>
      <c r="K693" t="inlineStr">
        <is>
          <t>成都</t>
        </is>
      </c>
      <c r="L693" t="n">
        <v>2</v>
      </c>
      <c r="M693" t="inlineStr">
        <is>
          <t>2025-10-28T05:30:00+08:00</t>
        </is>
      </c>
    </row>
    <row r="694">
      <c r="A694" t="inlineStr">
        <is>
          <t>SO-202510-003393</t>
        </is>
      </c>
      <c r="B694" t="inlineStr">
        <is>
          <t>CUS-0040</t>
        </is>
      </c>
      <c r="C694" t="inlineStr">
        <is>
          <t>C</t>
        </is>
      </c>
      <c r="D694" t="inlineStr">
        <is>
          <t>2025-10-18T10:36:00+08:00</t>
        </is>
      </c>
      <c r="E694" t="inlineStr">
        <is>
          <t>2025-10-23T22:36:00+08:00</t>
        </is>
      </c>
      <c r="F694" t="inlineStr">
        <is>
          <t>delivered</t>
        </is>
      </c>
      <c r="G694" t="inlineStr">
        <is>
          <t>CNY</t>
        </is>
      </c>
      <c r="H694" t="n">
        <v>8353877.61</v>
      </c>
      <c r="I694" t="n">
        <v>3560035.29</v>
      </c>
      <c r="J694" t="n">
        <v>66831.02</v>
      </c>
      <c r="K694" t="inlineStr">
        <is>
          <t>合肥</t>
        </is>
      </c>
      <c r="L694" t="n">
        <v>3</v>
      </c>
      <c r="M694" t="inlineStr">
        <is>
          <t>2025-11-21T10:36:00+08:00</t>
        </is>
      </c>
    </row>
    <row r="695">
      <c r="A695" t="inlineStr">
        <is>
          <t>SO-202601-003394</t>
        </is>
      </c>
      <c r="B695" t="inlineStr">
        <is>
          <t>CUS-0085</t>
        </is>
      </c>
      <c r="C695" t="inlineStr">
        <is>
          <t>B</t>
        </is>
      </c>
      <c r="D695" t="inlineStr">
        <is>
          <t>2026-01-15T13:36:00+08:00</t>
        </is>
      </c>
      <c r="E695" t="inlineStr">
        <is>
          <t>2026-01-19T13:36:00+08:00</t>
        </is>
      </c>
      <c r="F695" t="inlineStr">
        <is>
          <t>delivered</t>
        </is>
      </c>
      <c r="G695" t="inlineStr">
        <is>
          <t>CNY</t>
        </is>
      </c>
      <c r="H695" t="n">
        <v>1605171.85</v>
      </c>
      <c r="I695" t="n">
        <v>695034.7</v>
      </c>
      <c r="J695" t="n">
        <v>28893.09</v>
      </c>
      <c r="K695" t="inlineStr">
        <is>
          <t>青岛</t>
        </is>
      </c>
      <c r="L695" t="n">
        <v>4</v>
      </c>
      <c r="M695" t="inlineStr">
        <is>
          <t>2026-02-25T13:36:00+08:00</t>
        </is>
      </c>
    </row>
    <row r="696">
      <c r="A696" t="inlineStr">
        <is>
          <t>SO-202506-003395</t>
        </is>
      </c>
      <c r="B696" t="inlineStr">
        <is>
          <t>CUS-0074</t>
        </is>
      </c>
      <c r="C696" t="inlineStr">
        <is>
          <t>C</t>
        </is>
      </c>
      <c r="D696" t="inlineStr">
        <is>
          <t>2025-06-21T21:21:00+08:00</t>
        </is>
      </c>
      <c r="E696" t="inlineStr">
        <is>
          <t>2025-06-27T09:21:00+08:00</t>
        </is>
      </c>
      <c r="F696" t="inlineStr">
        <is>
          <t>delivered</t>
        </is>
      </c>
      <c r="G696" t="inlineStr">
        <is>
          <t>CNY</t>
        </is>
      </c>
      <c r="H696" t="n">
        <v>5832439.9</v>
      </c>
      <c r="I696" t="n">
        <v>2671064.32</v>
      </c>
      <c r="J696" t="n">
        <v>46659.52</v>
      </c>
      <c r="K696" t="inlineStr">
        <is>
          <t>苏州</t>
        </is>
      </c>
      <c r="L696" t="n">
        <v>4</v>
      </c>
      <c r="M696" t="inlineStr">
        <is>
          <t>2025-07-23T21:21:00+08:00</t>
        </is>
      </c>
    </row>
    <row r="697">
      <c r="A697" t="inlineStr">
        <is>
          <t>SO-202508-003396</t>
        </is>
      </c>
      <c r="B697" t="inlineStr">
        <is>
          <t>CUS-0041</t>
        </is>
      </c>
      <c r="C697" t="inlineStr">
        <is>
          <t>B</t>
        </is>
      </c>
      <c r="D697" t="inlineStr">
        <is>
          <t>2025-08-12T15:43:00+08:00</t>
        </is>
      </c>
      <c r="E697" t="inlineStr">
        <is>
          <t>2025-08-15T03:43:00+08:00</t>
        </is>
      </c>
      <c r="F697" t="inlineStr">
        <is>
          <t>confirmed</t>
        </is>
      </c>
      <c r="G697" t="inlineStr">
        <is>
          <t>CNY</t>
        </is>
      </c>
      <c r="H697" t="n">
        <v>163289.79</v>
      </c>
      <c r="I697" t="n">
        <v>41324.99</v>
      </c>
      <c r="J697" t="n">
        <v>2939.22</v>
      </c>
      <c r="K697" t="inlineStr">
        <is>
          <t>成都</t>
        </is>
      </c>
      <c r="L697" t="n">
        <v>1</v>
      </c>
      <c r="M697" t="inlineStr">
        <is>
          <t>2025-09-21T15:43:00+08:00</t>
        </is>
      </c>
    </row>
    <row r="698">
      <c r="A698" t="inlineStr">
        <is>
          <t>SO-202512-003397</t>
        </is>
      </c>
      <c r="B698" t="inlineStr">
        <is>
          <t>CUS-0063</t>
        </is>
      </c>
      <c r="C698" t="inlineStr">
        <is>
          <t>B</t>
        </is>
      </c>
      <c r="D698" t="inlineStr">
        <is>
          <t>2025-12-13T16:40:00+08:00</t>
        </is>
      </c>
      <c r="E698" t="inlineStr">
        <is>
          <t>2025-12-18T16:40:00+08:00</t>
        </is>
      </c>
      <c r="F698" t="inlineStr">
        <is>
          <t>delivered</t>
        </is>
      </c>
      <c r="G698" t="inlineStr">
        <is>
          <t>CNY</t>
        </is>
      </c>
      <c r="H698" t="n">
        <v>2481718.9</v>
      </c>
      <c r="I698" t="n">
        <v>1147664.71</v>
      </c>
      <c r="J698" t="n">
        <v>44670.94</v>
      </c>
      <c r="K698" t="inlineStr">
        <is>
          <t>杭州</t>
        </is>
      </c>
      <c r="L698" t="n">
        <v>2</v>
      </c>
      <c r="M698" t="inlineStr">
        <is>
          <t>2026-01-22T16:40:00+08:00</t>
        </is>
      </c>
    </row>
    <row r="699">
      <c r="A699" t="inlineStr">
        <is>
          <t>SO-202509-003398</t>
        </is>
      </c>
      <c r="B699" t="inlineStr">
        <is>
          <t>CUS-0032</t>
        </is>
      </c>
      <c r="C699" t="inlineStr">
        <is>
          <t>A</t>
        </is>
      </c>
      <c r="D699" t="inlineStr">
        <is>
          <t>2025-09-21T14:16:00+08:00</t>
        </is>
      </c>
      <c r="E699" t="inlineStr">
        <is>
          <t>2025-09-25T14:16:00+08:00</t>
        </is>
      </c>
      <c r="F699" t="inlineStr">
        <is>
          <t>cancelled</t>
        </is>
      </c>
      <c r="G699" t="inlineStr">
        <is>
          <t>CNY</t>
        </is>
      </c>
      <c r="H699" t="n">
        <v>728797.39</v>
      </c>
      <c r="I699" t="n">
        <v>166343.15</v>
      </c>
      <c r="J699" t="n">
        <v>25507.91</v>
      </c>
      <c r="K699" t="inlineStr">
        <is>
          <t>苏州</t>
        </is>
      </c>
      <c r="L699" t="n">
        <v>2</v>
      </c>
      <c r="M699" t="inlineStr">
        <is>
          <t>2025-09-24T14:16:00+08:00</t>
        </is>
      </c>
    </row>
    <row r="700">
      <c r="A700" t="inlineStr">
        <is>
          <t>SO-202603-003399</t>
        </is>
      </c>
      <c r="B700" t="inlineStr">
        <is>
          <t>CUS-0011</t>
        </is>
      </c>
      <c r="C700" t="inlineStr">
        <is>
          <t>C</t>
        </is>
      </c>
      <c r="D700" t="inlineStr">
        <is>
          <t>2026-03-26T01:14:00+08:00</t>
        </is>
      </c>
      <c r="E700" t="inlineStr">
        <is>
          <t>2026-03-31T01:14:00+08:00</t>
        </is>
      </c>
      <c r="F700" t="inlineStr">
        <is>
          <t>delivered</t>
        </is>
      </c>
      <c r="G700" t="inlineStr">
        <is>
          <t>CNY</t>
        </is>
      </c>
      <c r="H700" t="n">
        <v>1428624.35</v>
      </c>
      <c r="I700" t="n">
        <v>542231.67</v>
      </c>
      <c r="J700" t="n">
        <v>11428.99</v>
      </c>
      <c r="K700" t="inlineStr">
        <is>
          <t>青岛</t>
        </is>
      </c>
      <c r="L700" t="n">
        <v>5</v>
      </c>
      <c r="M700" t="inlineStr">
        <is>
          <t>2026-04-28T01:14:00+08:00</t>
        </is>
      </c>
    </row>
    <row r="701">
      <c r="A701" t="inlineStr">
        <is>
          <t>SO-202604-003400</t>
        </is>
      </c>
      <c r="B701" t="inlineStr">
        <is>
          <t>CUS-0061</t>
        </is>
      </c>
      <c r="C701" t="inlineStr">
        <is>
          <t>B</t>
        </is>
      </c>
      <c r="D701" t="inlineStr">
        <is>
          <t>2026-04-06T09:33:00+08:00</t>
        </is>
      </c>
      <c r="E701" t="inlineStr">
        <is>
          <t>2026-04-09T09:33:00+08:00</t>
        </is>
      </c>
      <c r="F701" t="inlineStr">
        <is>
          <t>delivered</t>
        </is>
      </c>
      <c r="G701" t="inlineStr">
        <is>
          <t>CNY</t>
        </is>
      </c>
      <c r="H701" t="n">
        <v>12233907.29</v>
      </c>
      <c r="I701" t="n">
        <v>5696861.29</v>
      </c>
      <c r="J701" t="n">
        <v>220210.33</v>
      </c>
      <c r="K701" t="inlineStr">
        <is>
          <t>上海</t>
        </is>
      </c>
      <c r="L701" t="n">
        <v>5</v>
      </c>
      <c r="M701" t="inlineStr">
        <is>
          <t>2026-05-18T09:33:00+08:00</t>
        </is>
      </c>
    </row>
    <row r="702">
      <c r="A702" t="inlineStr">
        <is>
          <t>SO-202602-003401</t>
        </is>
      </c>
      <c r="B702" t="inlineStr">
        <is>
          <t>CUS-0104</t>
        </is>
      </c>
      <c r="C702" t="inlineStr">
        <is>
          <t>C</t>
        </is>
      </c>
      <c r="D702" t="inlineStr">
        <is>
          <t>2026-02-21T01:24:00+08:00</t>
        </is>
      </c>
      <c r="E702" t="inlineStr">
        <is>
          <t>2026-02-28T01:24:00+08:00</t>
        </is>
      </c>
      <c r="F702" t="inlineStr">
        <is>
          <t>delivered</t>
        </is>
      </c>
      <c r="G702" t="inlineStr">
        <is>
          <t>CNY</t>
        </is>
      </c>
      <c r="H702" t="n">
        <v>8343388.4</v>
      </c>
      <c r="I702" t="n">
        <v>3107312.56</v>
      </c>
      <c r="J702" t="n">
        <v>66747.11</v>
      </c>
      <c r="K702" t="inlineStr">
        <is>
          <t>武汉</t>
        </is>
      </c>
      <c r="L702" t="n">
        <v>5</v>
      </c>
      <c r="M702" t="inlineStr">
        <is>
          <t>2026-03-03T01:24:00+08:00</t>
        </is>
      </c>
    </row>
    <row r="703">
      <c r="A703" t="inlineStr">
        <is>
          <t>SO-202509-003402</t>
        </is>
      </c>
      <c r="B703" t="inlineStr">
        <is>
          <t>CUS-0027</t>
        </is>
      </c>
      <c r="C703" t="inlineStr">
        <is>
          <t>B</t>
        </is>
      </c>
      <c r="D703" t="inlineStr">
        <is>
          <t>2025-09-01T02:14:00+08:00</t>
        </is>
      </c>
      <c r="E703" t="inlineStr">
        <is>
          <t>2025-09-04T14:14:00+08:00</t>
        </is>
      </c>
      <c r="F703" t="inlineStr">
        <is>
          <t>delivered</t>
        </is>
      </c>
      <c r="G703" t="inlineStr">
        <is>
          <t>CNY</t>
        </is>
      </c>
      <c r="H703" t="n">
        <v>2026402.76</v>
      </c>
      <c r="I703" t="n">
        <v>847890.61</v>
      </c>
      <c r="J703" t="n">
        <v>36475.25</v>
      </c>
      <c r="K703" t="inlineStr">
        <is>
          <t>合肥</t>
        </is>
      </c>
      <c r="L703" t="n">
        <v>3</v>
      </c>
      <c r="M703" t="inlineStr">
        <is>
          <t>2025-09-25T02:14:00+08:00</t>
        </is>
      </c>
    </row>
    <row r="704">
      <c r="A704" t="inlineStr">
        <is>
          <t>SO-202509-003403</t>
        </is>
      </c>
      <c r="B704" t="inlineStr">
        <is>
          <t>CUS-0074</t>
        </is>
      </c>
      <c r="C704" t="inlineStr">
        <is>
          <t>C</t>
        </is>
      </c>
      <c r="D704" t="inlineStr">
        <is>
          <t>2025-09-28T23:06:00+08:00</t>
        </is>
      </c>
      <c r="E704" t="inlineStr">
        <is>
          <t>2025-10-03T11:06:00+08:00</t>
        </is>
      </c>
      <c r="F704" t="inlineStr">
        <is>
          <t>overdue</t>
        </is>
      </c>
      <c r="G704" t="inlineStr">
        <is>
          <t>CNY</t>
        </is>
      </c>
      <c r="H704" t="n">
        <v>2224308.37</v>
      </c>
      <c r="I704" t="n">
        <v>796636.8100000001</v>
      </c>
      <c r="J704" t="n">
        <v>17794.47</v>
      </c>
      <c r="K704" t="inlineStr">
        <is>
          <t>苏州</t>
        </is>
      </c>
      <c r="L704" t="n">
        <v>3</v>
      </c>
      <c r="M704" t="inlineStr">
        <is>
          <t>2025-10-26T23:06:00+08:00</t>
        </is>
      </c>
    </row>
    <row r="705">
      <c r="A705" t="inlineStr">
        <is>
          <t>SO-202602-003404</t>
        </is>
      </c>
      <c r="B705" t="inlineStr">
        <is>
          <t>CUS-0049</t>
        </is>
      </c>
      <c r="C705" t="inlineStr">
        <is>
          <t>C</t>
        </is>
      </c>
      <c r="D705" t="inlineStr">
        <is>
          <t>2026-02-11T05:47:00+08:00</t>
        </is>
      </c>
      <c r="E705" t="inlineStr">
        <is>
          <t>2026-02-17T05:47:00+08:00</t>
        </is>
      </c>
      <c r="F705" t="inlineStr">
        <is>
          <t>confirmed</t>
        </is>
      </c>
      <c r="G705" t="inlineStr">
        <is>
          <t>CNY</t>
        </is>
      </c>
      <c r="H705" t="n">
        <v>879563.14</v>
      </c>
      <c r="I705" t="n">
        <v>268240.59</v>
      </c>
      <c r="J705" t="n">
        <v>7036.51</v>
      </c>
      <c r="K705" t="inlineStr">
        <is>
          <t>东莞</t>
        </is>
      </c>
      <c r="L705" t="n">
        <v>2</v>
      </c>
      <c r="M705" t="inlineStr">
        <is>
          <t>2026-03-06T05:47:00+08:00</t>
        </is>
      </c>
    </row>
    <row r="706">
      <c r="A706" t="inlineStr">
        <is>
          <t>SO-202510-003405</t>
        </is>
      </c>
      <c r="B706" t="inlineStr">
        <is>
          <t>CUS-0076</t>
        </is>
      </c>
      <c r="C706" t="inlineStr">
        <is>
          <t>B</t>
        </is>
      </c>
      <c r="D706" t="inlineStr">
        <is>
          <t>2025-10-29T19:59:00+08:00</t>
        </is>
      </c>
      <c r="E706" t="inlineStr">
        <is>
          <t>2025-11-03T19:59:00+08:00</t>
        </is>
      </c>
      <c r="F706" t="inlineStr">
        <is>
          <t>confirmed</t>
        </is>
      </c>
      <c r="G706" t="inlineStr">
        <is>
          <t>CNY</t>
        </is>
      </c>
      <c r="H706" t="n">
        <v>6055307.79</v>
      </c>
      <c r="I706" t="n">
        <v>2059711.25</v>
      </c>
      <c r="J706" t="n">
        <v>108995.54</v>
      </c>
      <c r="K706" t="inlineStr">
        <is>
          <t>杭州</t>
        </is>
      </c>
      <c r="L706" t="n">
        <v>4</v>
      </c>
      <c r="M706" t="inlineStr">
        <is>
          <t>2025-12-02T19:59:00+08:00</t>
        </is>
      </c>
    </row>
    <row r="707">
      <c r="A707" t="inlineStr">
        <is>
          <t>SO-202512-003406</t>
        </is>
      </c>
      <c r="B707" t="inlineStr">
        <is>
          <t>CUS-0031</t>
        </is>
      </c>
      <c r="C707" t="inlineStr">
        <is>
          <t>C</t>
        </is>
      </c>
      <c r="D707" t="inlineStr">
        <is>
          <t>2025-12-31T09:58:00+08:00</t>
        </is>
      </c>
      <c r="E707" t="inlineStr">
        <is>
          <t>2026-01-05T21:58:00+08:00</t>
        </is>
      </c>
      <c r="F707" t="inlineStr">
        <is>
          <t>delivered</t>
        </is>
      </c>
      <c r="G707" t="inlineStr">
        <is>
          <t>CNY</t>
        </is>
      </c>
      <c r="H707" t="n">
        <v>90478.28999999999</v>
      </c>
      <c r="I707" t="n">
        <v>25042.31</v>
      </c>
      <c r="J707" t="n">
        <v>723.83</v>
      </c>
      <c r="K707" t="inlineStr">
        <is>
          <t>青岛</t>
        </is>
      </c>
      <c r="L707" t="n">
        <v>3</v>
      </c>
      <c r="M707" t="inlineStr">
        <is>
          <t>2026-02-09T09:58:00+08:00</t>
        </is>
      </c>
    </row>
    <row r="708">
      <c r="A708" t="inlineStr">
        <is>
          <t>SO-202602-003407</t>
        </is>
      </c>
      <c r="B708" t="inlineStr">
        <is>
          <t>CUS-0116</t>
        </is>
      </c>
      <c r="C708" t="inlineStr">
        <is>
          <t>C</t>
        </is>
      </c>
      <c r="D708" t="inlineStr">
        <is>
          <t>2026-02-19T13:13:00+08:00</t>
        </is>
      </c>
      <c r="E708" t="inlineStr">
        <is>
          <t>2026-02-24T01:13:00+08:00</t>
        </is>
      </c>
      <c r="F708" t="inlineStr">
        <is>
          <t>delivered</t>
        </is>
      </c>
      <c r="G708" t="inlineStr">
        <is>
          <t>CNY</t>
        </is>
      </c>
      <c r="H708" t="n">
        <v>11049300.36</v>
      </c>
      <c r="I708" t="n">
        <v>4321454.94</v>
      </c>
      <c r="J708" t="n">
        <v>88394.39999999999</v>
      </c>
      <c r="K708" t="inlineStr">
        <is>
          <t>合肥</t>
        </is>
      </c>
      <c r="L708" t="n">
        <v>3</v>
      </c>
      <c r="M708" t="inlineStr">
        <is>
          <t>2026-02-27T13:13:00+08:00</t>
        </is>
      </c>
    </row>
    <row r="709">
      <c r="A709" t="inlineStr">
        <is>
          <t>SO-202508-003408</t>
        </is>
      </c>
      <c r="B709" t="inlineStr">
        <is>
          <t>CUS-0098</t>
        </is>
      </c>
      <c r="C709" t="inlineStr">
        <is>
          <t>C</t>
        </is>
      </c>
      <c r="D709" t="inlineStr">
        <is>
          <t>2025-08-15T15:37:00+08:00</t>
        </is>
      </c>
      <c r="E709" t="inlineStr">
        <is>
          <t>2025-08-22T15:37:00+08:00</t>
        </is>
      </c>
      <c r="F709" t="inlineStr">
        <is>
          <t>delivered</t>
        </is>
      </c>
      <c r="G709" t="inlineStr">
        <is>
          <t>CNY</t>
        </is>
      </c>
      <c r="H709" t="n">
        <v>7448805.39</v>
      </c>
      <c r="I709" t="n">
        <v>2768337.05</v>
      </c>
      <c r="J709" t="n">
        <v>59590.44</v>
      </c>
      <c r="K709" t="inlineStr">
        <is>
          <t>青岛</t>
        </is>
      </c>
      <c r="L709" t="n">
        <v>5</v>
      </c>
      <c r="M709" t="inlineStr">
        <is>
          <t>2025-09-27T15:37:00+08:00</t>
        </is>
      </c>
    </row>
    <row r="710">
      <c r="A710" t="inlineStr">
        <is>
          <t>SO-202506-003409</t>
        </is>
      </c>
      <c r="B710" t="inlineStr">
        <is>
          <t>CUS-0107</t>
        </is>
      </c>
      <c r="C710" t="inlineStr">
        <is>
          <t>B</t>
        </is>
      </c>
      <c r="D710" t="inlineStr">
        <is>
          <t>2025-06-23T11:21:00+08:00</t>
        </is>
      </c>
      <c r="E710" t="inlineStr">
        <is>
          <t>2025-06-26T11:21:00+08:00</t>
        </is>
      </c>
      <c r="F710" t="inlineStr">
        <is>
          <t>at_risk</t>
        </is>
      </c>
      <c r="G710" t="inlineStr">
        <is>
          <t>CNY</t>
        </is>
      </c>
      <c r="H710" t="n">
        <v>5611585.39</v>
      </c>
      <c r="I710" t="n">
        <v>1569167.52</v>
      </c>
      <c r="J710" t="n">
        <v>101008.54</v>
      </c>
      <c r="K710" t="inlineStr">
        <is>
          <t>成都</t>
        </is>
      </c>
      <c r="L710" t="n">
        <v>5</v>
      </c>
      <c r="M710" t="inlineStr">
        <is>
          <t>2025-07-16T11:21:00+08:00</t>
        </is>
      </c>
    </row>
    <row r="711">
      <c r="A711" t="inlineStr">
        <is>
          <t>SO-202508-003410</t>
        </is>
      </c>
      <c r="B711" t="inlineStr">
        <is>
          <t>CUS-0113</t>
        </is>
      </c>
      <c r="C711" t="inlineStr">
        <is>
          <t>B</t>
        </is>
      </c>
      <c r="D711" t="inlineStr">
        <is>
          <t>2025-08-09T12:50:00+08:00</t>
        </is>
      </c>
      <c r="E711" t="inlineStr">
        <is>
          <t>2025-08-13T00:50:00+08:00</t>
        </is>
      </c>
      <c r="F711" t="inlineStr">
        <is>
          <t>delivered</t>
        </is>
      </c>
      <c r="G711" t="inlineStr">
        <is>
          <t>CNY</t>
        </is>
      </c>
      <c r="H711" t="n">
        <v>6807524.81</v>
      </c>
      <c r="I711" t="n">
        <v>2351483.33</v>
      </c>
      <c r="J711" t="n">
        <v>122535.45</v>
      </c>
      <c r="K711" t="inlineStr">
        <is>
          <t>天津</t>
        </is>
      </c>
      <c r="L711" t="n">
        <v>4</v>
      </c>
      <c r="M711" t="inlineStr">
        <is>
          <t>2025-09-15T12:50:00+08:00</t>
        </is>
      </c>
    </row>
    <row r="712">
      <c r="A712" t="inlineStr">
        <is>
          <t>SO-202509-003411</t>
        </is>
      </c>
      <c r="B712" t="inlineStr">
        <is>
          <t>CUS-0004</t>
        </is>
      </c>
      <c r="C712" t="inlineStr">
        <is>
          <t>B</t>
        </is>
      </c>
      <c r="D712" t="inlineStr">
        <is>
          <t>2025-09-08T17:50:00+08:00</t>
        </is>
      </c>
      <c r="E712" t="inlineStr">
        <is>
          <t>2025-09-11T05:50:00+08:00</t>
        </is>
      </c>
      <c r="F712" t="inlineStr">
        <is>
          <t>confirmed</t>
        </is>
      </c>
      <c r="G712" t="inlineStr">
        <is>
          <t>CNY</t>
        </is>
      </c>
      <c r="H712" t="n">
        <v>3901086</v>
      </c>
      <c r="I712" t="n">
        <v>1412065.17</v>
      </c>
      <c r="J712" t="n">
        <v>70219.55</v>
      </c>
      <c r="K712" t="inlineStr">
        <is>
          <t>杭州</t>
        </is>
      </c>
      <c r="L712" t="n">
        <v>5</v>
      </c>
      <c r="M712" t="inlineStr">
        <is>
          <t>2025-10-13T17:50:00+08:00</t>
        </is>
      </c>
    </row>
    <row r="713">
      <c r="A713" t="inlineStr">
        <is>
          <t>SO-202510-003412</t>
        </is>
      </c>
      <c r="B713" t="inlineStr">
        <is>
          <t>CUS-0086</t>
        </is>
      </c>
      <c r="C713" t="inlineStr">
        <is>
          <t>B</t>
        </is>
      </c>
      <c r="D713" t="inlineStr">
        <is>
          <t>2025-10-12T07:24:00+08:00</t>
        </is>
      </c>
      <c r="E713" t="inlineStr">
        <is>
          <t>2025-10-15T19:24:00+08:00</t>
        </is>
      </c>
      <c r="F713" t="inlineStr">
        <is>
          <t>delivered</t>
        </is>
      </c>
      <c r="G713" t="inlineStr">
        <is>
          <t>CNY</t>
        </is>
      </c>
      <c r="H713" t="n">
        <v>381601.69</v>
      </c>
      <c r="I713" t="n">
        <v>93192.82000000001</v>
      </c>
      <c r="J713" t="n">
        <v>6868.83</v>
      </c>
      <c r="K713" t="inlineStr">
        <is>
          <t>青岛</t>
        </is>
      </c>
      <c r="L713" t="n">
        <v>1</v>
      </c>
      <c r="M713" t="inlineStr">
        <is>
          <t>2025-11-18T07:24:00+08:00</t>
        </is>
      </c>
    </row>
    <row r="714">
      <c r="A714" t="inlineStr">
        <is>
          <t>SO-202605-003413</t>
        </is>
      </c>
      <c r="B714" t="inlineStr">
        <is>
          <t>CUS-0108</t>
        </is>
      </c>
      <c r="C714" t="inlineStr">
        <is>
          <t>B</t>
        </is>
      </c>
      <c r="D714" t="inlineStr">
        <is>
          <t>2026-05-09T10:29:00+08:00</t>
        </is>
      </c>
      <c r="E714" t="inlineStr">
        <is>
          <t>2026-05-13T10:29:00+08:00</t>
        </is>
      </c>
      <c r="F714" t="inlineStr">
        <is>
          <t>delivered</t>
        </is>
      </c>
      <c r="G714" t="inlineStr">
        <is>
          <t>CNY</t>
        </is>
      </c>
      <c r="H714" t="n">
        <v>771264.08</v>
      </c>
      <c r="I714" t="n">
        <v>202475.42</v>
      </c>
      <c r="J714" t="n">
        <v>13882.75</v>
      </c>
      <c r="K714" t="inlineStr">
        <is>
          <t>上海</t>
        </is>
      </c>
      <c r="L714" t="n">
        <v>4</v>
      </c>
      <c r="M714" t="inlineStr">
        <is>
          <t>2026-06-15T08:00:00+08:00</t>
        </is>
      </c>
    </row>
    <row r="715">
      <c r="A715" t="inlineStr">
        <is>
          <t>SO-202603-003414</t>
        </is>
      </c>
      <c r="B715" t="inlineStr">
        <is>
          <t>CUS-0049</t>
        </is>
      </c>
      <c r="C715" t="inlineStr">
        <is>
          <t>C</t>
        </is>
      </c>
      <c r="D715" t="inlineStr">
        <is>
          <t>2026-03-18T05:08:00+08:00</t>
        </is>
      </c>
      <c r="E715" t="inlineStr">
        <is>
          <t>2026-03-22T17:08:00+08:00</t>
        </is>
      </c>
      <c r="F715" t="inlineStr">
        <is>
          <t>delivered</t>
        </is>
      </c>
      <c r="G715" t="inlineStr">
        <is>
          <t>CNY</t>
        </is>
      </c>
      <c r="H715" t="n">
        <v>1265173.94</v>
      </c>
      <c r="I715" t="n">
        <v>532155.58</v>
      </c>
      <c r="J715" t="n">
        <v>10121.39</v>
      </c>
      <c r="K715" t="inlineStr">
        <is>
          <t>东莞</t>
        </is>
      </c>
      <c r="L715" t="n">
        <v>4</v>
      </c>
      <c r="M715" t="inlineStr">
        <is>
          <t>2026-03-22T05:08:00+08:00</t>
        </is>
      </c>
    </row>
    <row r="716">
      <c r="A716" t="inlineStr">
        <is>
          <t>SO-202507-003415</t>
        </is>
      </c>
      <c r="B716" t="inlineStr">
        <is>
          <t>CUS-0067</t>
        </is>
      </c>
      <c r="C716" t="inlineStr">
        <is>
          <t>B</t>
        </is>
      </c>
      <c r="D716" t="inlineStr">
        <is>
          <t>2025-07-13T17:56:00+08:00</t>
        </is>
      </c>
      <c r="E716" t="inlineStr">
        <is>
          <t>2025-07-17T05:56:00+08:00</t>
        </is>
      </c>
      <c r="F716" t="inlineStr">
        <is>
          <t>confirmed</t>
        </is>
      </c>
      <c r="G716" t="inlineStr">
        <is>
          <t>CNY</t>
        </is>
      </c>
      <c r="H716" t="n">
        <v>2990053.28</v>
      </c>
      <c r="I716" t="n">
        <v>934973.77</v>
      </c>
      <c r="J716" t="n">
        <v>53820.96</v>
      </c>
      <c r="K716" t="inlineStr">
        <is>
          <t>青岛</t>
        </is>
      </c>
      <c r="L716" t="n">
        <v>3</v>
      </c>
      <c r="M716" t="inlineStr">
        <is>
          <t>2025-07-18T17:56:00+08:00</t>
        </is>
      </c>
    </row>
    <row r="717">
      <c r="A717" t="inlineStr">
        <is>
          <t>SO-202604-003416</t>
        </is>
      </c>
      <c r="B717" t="inlineStr">
        <is>
          <t>CUS-0072</t>
        </is>
      </c>
      <c r="C717" t="inlineStr">
        <is>
          <t>B</t>
        </is>
      </c>
      <c r="D717" t="inlineStr">
        <is>
          <t>2026-04-05T09:34:00+08:00</t>
        </is>
      </c>
      <c r="E717" t="inlineStr">
        <is>
          <t>2026-04-07T21:34:00+08:00</t>
        </is>
      </c>
      <c r="F717" t="inlineStr">
        <is>
          <t>delivered</t>
        </is>
      </c>
      <c r="G717" t="inlineStr">
        <is>
          <t>CNY</t>
        </is>
      </c>
      <c r="H717" t="n">
        <v>7214157.61</v>
      </c>
      <c r="I717" t="n">
        <v>3430681.13</v>
      </c>
      <c r="J717" t="n">
        <v>129854.84</v>
      </c>
      <c r="K717" t="inlineStr">
        <is>
          <t>天津</t>
        </is>
      </c>
      <c r="L717" t="n">
        <v>1</v>
      </c>
      <c r="M717" t="inlineStr">
        <is>
          <t>2026-04-16T09:34:00+08:00</t>
        </is>
      </c>
    </row>
    <row r="718">
      <c r="A718" t="inlineStr">
        <is>
          <t>SO-202602-003417</t>
        </is>
      </c>
      <c r="B718" t="inlineStr">
        <is>
          <t>CUS-0029</t>
        </is>
      </c>
      <c r="C718" t="inlineStr">
        <is>
          <t>B</t>
        </is>
      </c>
      <c r="D718" t="inlineStr">
        <is>
          <t>2026-02-28T01:28:00+08:00</t>
        </is>
      </c>
      <c r="E718" t="inlineStr">
        <is>
          <t>2026-03-03T01:28:00+08:00</t>
        </is>
      </c>
      <c r="F718" t="inlineStr">
        <is>
          <t>confirmed</t>
        </is>
      </c>
      <c r="G718" t="inlineStr">
        <is>
          <t>CNY</t>
        </is>
      </c>
      <c r="H718" t="n">
        <v>4910159.65</v>
      </c>
      <c r="I718" t="n">
        <v>920285.37</v>
      </c>
      <c r="J718" t="n">
        <v>88382.87</v>
      </c>
      <c r="K718" t="inlineStr">
        <is>
          <t>武汉</t>
        </is>
      </c>
      <c r="L718" t="n">
        <v>1</v>
      </c>
      <c r="M718" t="inlineStr">
        <is>
          <t>2026-03-17T01:28:00+08:00</t>
        </is>
      </c>
    </row>
    <row r="719">
      <c r="A719" t="inlineStr">
        <is>
          <t>SO-202603-003418</t>
        </is>
      </c>
      <c r="B719" t="inlineStr">
        <is>
          <t>CUS-0010</t>
        </is>
      </c>
      <c r="C719" t="inlineStr">
        <is>
          <t>B</t>
        </is>
      </c>
      <c r="D719" t="inlineStr">
        <is>
          <t>2026-03-25T06:04:00+08:00</t>
        </is>
      </c>
      <c r="E719" t="inlineStr">
        <is>
          <t>2026-03-27T18:04:00+08:00</t>
        </is>
      </c>
      <c r="F719" t="inlineStr">
        <is>
          <t>shipped</t>
        </is>
      </c>
      <c r="G719" t="inlineStr">
        <is>
          <t>CNY</t>
        </is>
      </c>
      <c r="H719" t="n">
        <v>1657783.12</v>
      </c>
      <c r="I719" t="n">
        <v>586540.3199999999</v>
      </c>
      <c r="J719" t="n">
        <v>29840.1</v>
      </c>
      <c r="K719" t="inlineStr">
        <is>
          <t>合肥</t>
        </is>
      </c>
      <c r="L719" t="n">
        <v>2</v>
      </c>
      <c r="M719" t="inlineStr">
        <is>
          <t>2026-05-05T06:04:00+08:00</t>
        </is>
      </c>
    </row>
    <row r="720">
      <c r="A720" t="inlineStr">
        <is>
          <t>SO-202605-003419</t>
        </is>
      </c>
      <c r="B720" t="inlineStr">
        <is>
          <t>CUS-0001</t>
        </is>
      </c>
      <c r="C720" t="inlineStr">
        <is>
          <t>C</t>
        </is>
      </c>
      <c r="D720" t="inlineStr">
        <is>
          <t>2026-05-25T03:56:00+08:00</t>
        </is>
      </c>
      <c r="E720" t="inlineStr">
        <is>
          <t>2026-06-01T03:56:00+08:00</t>
        </is>
      </c>
      <c r="F720" t="inlineStr">
        <is>
          <t>shipped</t>
        </is>
      </c>
      <c r="G720" t="inlineStr">
        <is>
          <t>CNY</t>
        </is>
      </c>
      <c r="H720" t="n">
        <v>2527764.27</v>
      </c>
      <c r="I720" t="n">
        <v>1089564.03</v>
      </c>
      <c r="J720" t="n">
        <v>20222.11</v>
      </c>
      <c r="K720" t="inlineStr">
        <is>
          <t>苏州</t>
        </is>
      </c>
      <c r="L720" t="n">
        <v>4</v>
      </c>
      <c r="M720" t="inlineStr">
        <is>
          <t>2026-06-02T03:56:00+08:00</t>
        </is>
      </c>
    </row>
    <row r="721">
      <c r="A721" t="inlineStr">
        <is>
          <t>SO-202510-003420</t>
        </is>
      </c>
      <c r="B721" t="inlineStr">
        <is>
          <t>CUS-0009</t>
        </is>
      </c>
      <c r="C721" t="inlineStr">
        <is>
          <t>C</t>
        </is>
      </c>
      <c r="D721" t="inlineStr">
        <is>
          <t>2025-10-16T05:02:00+08:00</t>
        </is>
      </c>
      <c r="E721" t="inlineStr">
        <is>
          <t>2025-10-22T05:02:00+08:00</t>
        </is>
      </c>
      <c r="F721" t="inlineStr">
        <is>
          <t>shipped</t>
        </is>
      </c>
      <c r="G721" t="inlineStr">
        <is>
          <t>CNY</t>
        </is>
      </c>
      <c r="H721" t="n">
        <v>1533666.78</v>
      </c>
      <c r="I721" t="n">
        <v>614195.8</v>
      </c>
      <c r="J721" t="n">
        <v>12269.33</v>
      </c>
      <c r="K721" t="inlineStr">
        <is>
          <t>东莞</t>
        </is>
      </c>
      <c r="L721" t="n">
        <v>2</v>
      </c>
      <c r="M721" t="inlineStr">
        <is>
          <t>2025-10-24T05:02:00+08:00</t>
        </is>
      </c>
    </row>
    <row r="722">
      <c r="A722" t="inlineStr">
        <is>
          <t>SO-202603-003421</t>
        </is>
      </c>
      <c r="B722" t="inlineStr">
        <is>
          <t>CUS-0044</t>
        </is>
      </c>
      <c r="C722" t="inlineStr">
        <is>
          <t>B</t>
        </is>
      </c>
      <c r="D722" t="inlineStr">
        <is>
          <t>2026-03-07T17:41:00+08:00</t>
        </is>
      </c>
      <c r="E722" t="inlineStr">
        <is>
          <t>2026-03-10T17:41:00+08:00</t>
        </is>
      </c>
      <c r="F722" t="inlineStr">
        <is>
          <t>cancelled</t>
        </is>
      </c>
      <c r="G722" t="inlineStr">
        <is>
          <t>CNY</t>
        </is>
      </c>
      <c r="H722" t="n">
        <v>2156960.68</v>
      </c>
      <c r="I722" t="n">
        <v>950365.46</v>
      </c>
      <c r="J722" t="n">
        <v>38825.29</v>
      </c>
      <c r="K722" t="inlineStr">
        <is>
          <t>宁波</t>
        </is>
      </c>
      <c r="L722" t="n">
        <v>3</v>
      </c>
      <c r="M722" t="inlineStr">
        <is>
          <t>2026-03-28T17:41:00+08:00</t>
        </is>
      </c>
    </row>
    <row r="723">
      <c r="A723" t="inlineStr">
        <is>
          <t>SO-202602-003422</t>
        </is>
      </c>
      <c r="B723" t="inlineStr">
        <is>
          <t>CUS-0046</t>
        </is>
      </c>
      <c r="C723" t="inlineStr">
        <is>
          <t>B</t>
        </is>
      </c>
      <c r="D723" t="inlineStr">
        <is>
          <t>2026-02-21T15:48:00+08:00</t>
        </is>
      </c>
      <c r="E723" t="inlineStr">
        <is>
          <t>2026-02-24T03:48:00+08:00</t>
        </is>
      </c>
      <c r="F723" t="inlineStr">
        <is>
          <t>delivered</t>
        </is>
      </c>
      <c r="G723" t="inlineStr">
        <is>
          <t>CNY</t>
        </is>
      </c>
      <c r="H723" t="n">
        <v>1319644.01</v>
      </c>
      <c r="I723" t="n">
        <v>533121.3100000001</v>
      </c>
      <c r="J723" t="n">
        <v>23753.59</v>
      </c>
      <c r="K723" t="inlineStr">
        <is>
          <t>青岛</t>
        </is>
      </c>
      <c r="L723" t="n">
        <v>3</v>
      </c>
      <c r="M723" t="inlineStr">
        <is>
          <t>2026-04-01T15:48:00+08:00</t>
        </is>
      </c>
    </row>
    <row r="724">
      <c r="A724" t="inlineStr">
        <is>
          <t>SO-202510-003423</t>
        </is>
      </c>
      <c r="B724" t="inlineStr">
        <is>
          <t>CUS-0023</t>
        </is>
      </c>
      <c r="C724" t="inlineStr">
        <is>
          <t>A</t>
        </is>
      </c>
      <c r="D724" t="inlineStr">
        <is>
          <t>2025-10-17T03:25:00+08:00</t>
        </is>
      </c>
      <c r="E724" t="inlineStr">
        <is>
          <t>2025-10-19T15:25:00+08:00</t>
        </is>
      </c>
      <c r="F724" t="inlineStr">
        <is>
          <t>shipped</t>
        </is>
      </c>
      <c r="G724" t="inlineStr">
        <is>
          <t>CNY</t>
        </is>
      </c>
      <c r="H724" t="n">
        <v>1171076.28</v>
      </c>
      <c r="I724" t="n">
        <v>337714.49</v>
      </c>
      <c r="J724" t="n">
        <v>40987.67</v>
      </c>
      <c r="K724" t="inlineStr">
        <is>
          <t>青岛</t>
        </is>
      </c>
      <c r="L724" t="n">
        <v>3</v>
      </c>
      <c r="M724" t="inlineStr">
        <is>
          <t>2025-11-11T03:25:00+08:00</t>
        </is>
      </c>
    </row>
    <row r="725">
      <c r="A725" t="inlineStr">
        <is>
          <t>SO-202512-003424</t>
        </is>
      </c>
      <c r="B725" t="inlineStr">
        <is>
          <t>CUS-0116</t>
        </is>
      </c>
      <c r="C725" t="inlineStr">
        <is>
          <t>C</t>
        </is>
      </c>
      <c r="D725" t="inlineStr">
        <is>
          <t>2025-12-17T05:27:00+08:00</t>
        </is>
      </c>
      <c r="E725" t="inlineStr">
        <is>
          <t>2025-12-22T05:27:00+08:00</t>
        </is>
      </c>
      <c r="F725" t="inlineStr">
        <is>
          <t>delivered</t>
        </is>
      </c>
      <c r="G725" t="inlineStr">
        <is>
          <t>CNY</t>
        </is>
      </c>
      <c r="H725" t="n">
        <v>1511962.19</v>
      </c>
      <c r="I725" t="n">
        <v>590340.2</v>
      </c>
      <c r="J725" t="n">
        <v>12095.7</v>
      </c>
      <c r="K725" t="inlineStr">
        <is>
          <t>合肥</t>
        </is>
      </c>
      <c r="L725" t="n">
        <v>3</v>
      </c>
      <c r="M725" t="inlineStr">
        <is>
          <t>2025-12-19T05:27:00+08:00</t>
        </is>
      </c>
    </row>
    <row r="726">
      <c r="A726" t="inlineStr">
        <is>
          <t>SO-202509-003425</t>
        </is>
      </c>
      <c r="B726" t="inlineStr">
        <is>
          <t>CUS-0012</t>
        </is>
      </c>
      <c r="C726" t="inlineStr">
        <is>
          <t>C</t>
        </is>
      </c>
      <c r="D726" t="inlineStr">
        <is>
          <t>2025-09-23T08:39:00+08:00</t>
        </is>
      </c>
      <c r="E726" t="inlineStr">
        <is>
          <t>2025-09-28T08:39:00+08:00</t>
        </is>
      </c>
      <c r="F726" t="inlineStr">
        <is>
          <t>shipped</t>
        </is>
      </c>
      <c r="G726" t="inlineStr">
        <is>
          <t>CNY</t>
        </is>
      </c>
      <c r="H726" t="n">
        <v>4196040.55</v>
      </c>
      <c r="I726" t="n">
        <v>1265654.37</v>
      </c>
      <c r="J726" t="n">
        <v>33568.32</v>
      </c>
      <c r="K726" t="inlineStr">
        <is>
          <t>宁波</t>
        </is>
      </c>
      <c r="L726" t="n">
        <v>3</v>
      </c>
      <c r="M726" t="inlineStr">
        <is>
          <t>2025-09-25T08:39:00+08:00</t>
        </is>
      </c>
    </row>
    <row r="727">
      <c r="A727" t="inlineStr">
        <is>
          <t>SO-202605-003426</t>
        </is>
      </c>
      <c r="B727" t="inlineStr">
        <is>
          <t>CUS-0030</t>
        </is>
      </c>
      <c r="C727" t="inlineStr">
        <is>
          <t>B</t>
        </is>
      </c>
      <c r="D727" t="inlineStr">
        <is>
          <t>2026-05-15T03:50:00+08:00</t>
        </is>
      </c>
      <c r="E727" t="inlineStr">
        <is>
          <t>2026-05-17T15:50:00+08:00</t>
        </is>
      </c>
      <c r="F727" t="inlineStr">
        <is>
          <t>delivered</t>
        </is>
      </c>
      <c r="G727" t="inlineStr">
        <is>
          <t>CNY</t>
        </is>
      </c>
      <c r="H727" t="n">
        <v>9945419.34</v>
      </c>
      <c r="I727" t="n">
        <v>3732070.99</v>
      </c>
      <c r="J727" t="n">
        <v>179017.55</v>
      </c>
      <c r="K727" t="inlineStr">
        <is>
          <t>上海</t>
        </is>
      </c>
      <c r="L727" t="n">
        <v>5</v>
      </c>
      <c r="M727" t="inlineStr">
        <is>
          <t>2026-06-15T08:00:00+08:00</t>
        </is>
      </c>
    </row>
    <row r="728">
      <c r="A728" t="inlineStr">
        <is>
          <t>SO-202507-003427</t>
        </is>
      </c>
      <c r="B728" t="inlineStr">
        <is>
          <t>CUS-0096</t>
        </is>
      </c>
      <c r="C728" t="inlineStr">
        <is>
          <t>C</t>
        </is>
      </c>
      <c r="D728" t="inlineStr">
        <is>
          <t>2025-07-18T09:31:00+08:00</t>
        </is>
      </c>
      <c r="E728" t="inlineStr">
        <is>
          <t>2025-07-23T21:31:00+08:00</t>
        </is>
      </c>
      <c r="F728" t="inlineStr">
        <is>
          <t>confirmed</t>
        </is>
      </c>
      <c r="G728" t="inlineStr">
        <is>
          <t>CNY</t>
        </is>
      </c>
      <c r="H728" t="n">
        <v>5938927.53</v>
      </c>
      <c r="I728" t="n">
        <v>1871992.51</v>
      </c>
      <c r="J728" t="n">
        <v>47511.42</v>
      </c>
      <c r="K728" t="inlineStr">
        <is>
          <t>苏州</t>
        </is>
      </c>
      <c r="L728" t="n">
        <v>5</v>
      </c>
      <c r="M728" t="inlineStr">
        <is>
          <t>2025-08-27T09:31:00+08:00</t>
        </is>
      </c>
    </row>
    <row r="729">
      <c r="A729" t="inlineStr">
        <is>
          <t>SO-202509-003428</t>
        </is>
      </c>
      <c r="B729" t="inlineStr">
        <is>
          <t>CUS-0006</t>
        </is>
      </c>
      <c r="C729" t="inlineStr">
        <is>
          <t>C</t>
        </is>
      </c>
      <c r="D729" t="inlineStr">
        <is>
          <t>2025-09-21T02:52:00+08:00</t>
        </is>
      </c>
      <c r="E729" t="inlineStr">
        <is>
          <t>2025-09-28T02:52:00+08:00</t>
        </is>
      </c>
      <c r="F729" t="inlineStr">
        <is>
          <t>delivered</t>
        </is>
      </c>
      <c r="G729" t="inlineStr">
        <is>
          <t>CNY</t>
        </is>
      </c>
      <c r="H729" t="n">
        <v>5964555.73</v>
      </c>
      <c r="I729" t="n">
        <v>2879161.47</v>
      </c>
      <c r="J729" t="n">
        <v>47716.45</v>
      </c>
      <c r="K729" t="inlineStr">
        <is>
          <t>杭州</t>
        </is>
      </c>
      <c r="L729" t="n">
        <v>2</v>
      </c>
      <c r="M729" t="inlineStr">
        <is>
          <t>2025-10-22T02:52:00+08:00</t>
        </is>
      </c>
    </row>
    <row r="730">
      <c r="A730" t="inlineStr">
        <is>
          <t>SO-202506-003429</t>
        </is>
      </c>
      <c r="B730" t="inlineStr">
        <is>
          <t>CUS-0083</t>
        </is>
      </c>
      <c r="C730" t="inlineStr">
        <is>
          <t>B</t>
        </is>
      </c>
      <c r="D730" t="inlineStr">
        <is>
          <t>2025-06-28T20:57:00+08:00</t>
        </is>
      </c>
      <c r="E730" t="inlineStr">
        <is>
          <t>2025-07-01T08:57:00+08:00</t>
        </is>
      </c>
      <c r="F730" t="inlineStr">
        <is>
          <t>cancelled</t>
        </is>
      </c>
      <c r="G730" t="inlineStr">
        <is>
          <t>CNY</t>
        </is>
      </c>
      <c r="H730" t="n">
        <v>916131.54</v>
      </c>
      <c r="I730" t="n">
        <v>376196.96</v>
      </c>
      <c r="J730" t="n">
        <v>16490.37</v>
      </c>
      <c r="K730" t="inlineStr">
        <is>
          <t>苏州</t>
        </is>
      </c>
      <c r="L730" t="n">
        <v>4</v>
      </c>
      <c r="M730" t="inlineStr">
        <is>
          <t>2025-07-06T20:57:00+08:00</t>
        </is>
      </c>
    </row>
    <row r="731">
      <c r="A731" t="inlineStr">
        <is>
          <t>SO-202604-003430</t>
        </is>
      </c>
      <c r="B731" t="inlineStr">
        <is>
          <t>CUS-0083</t>
        </is>
      </c>
      <c r="C731" t="inlineStr">
        <is>
          <t>B</t>
        </is>
      </c>
      <c r="D731" t="inlineStr">
        <is>
          <t>2026-04-20T03:53:00+08:00</t>
        </is>
      </c>
      <c r="E731" t="inlineStr">
        <is>
          <t>2026-04-24T03:53:00+08:00</t>
        </is>
      </c>
      <c r="F731" t="inlineStr">
        <is>
          <t>delivered</t>
        </is>
      </c>
      <c r="G731" t="inlineStr">
        <is>
          <t>CNY</t>
        </is>
      </c>
      <c r="H731" t="n">
        <v>4549891.54</v>
      </c>
      <c r="I731" t="n">
        <v>1078309.73</v>
      </c>
      <c r="J731" t="n">
        <v>81898.05</v>
      </c>
      <c r="K731" t="inlineStr">
        <is>
          <t>苏州</t>
        </is>
      </c>
      <c r="L731" t="n">
        <v>2</v>
      </c>
      <c r="M731" t="inlineStr">
        <is>
          <t>2026-05-08T03:53:00+08:00</t>
        </is>
      </c>
    </row>
    <row r="732">
      <c r="A732" t="inlineStr">
        <is>
          <t>SO-202602-003431</t>
        </is>
      </c>
      <c r="B732" t="inlineStr">
        <is>
          <t>CUS-0053</t>
        </is>
      </c>
      <c r="C732" t="inlineStr">
        <is>
          <t>B</t>
        </is>
      </c>
      <c r="D732" t="inlineStr">
        <is>
          <t>2026-02-21T12:01:00+08:00</t>
        </is>
      </c>
      <c r="E732" t="inlineStr">
        <is>
          <t>2026-02-26T12:01:00+08:00</t>
        </is>
      </c>
      <c r="F732" t="inlineStr">
        <is>
          <t>confirmed</t>
        </is>
      </c>
      <c r="G732" t="inlineStr">
        <is>
          <t>CNY</t>
        </is>
      </c>
      <c r="H732" t="n">
        <v>8454753.08</v>
      </c>
      <c r="I732" t="n">
        <v>2872186.64</v>
      </c>
      <c r="J732" t="n">
        <v>152185.56</v>
      </c>
      <c r="K732" t="inlineStr">
        <is>
          <t>成都</t>
        </is>
      </c>
      <c r="L732" t="n">
        <v>3</v>
      </c>
      <c r="M732" t="inlineStr">
        <is>
          <t>2026-03-02T12:01:00+08:00</t>
        </is>
      </c>
    </row>
    <row r="733">
      <c r="A733" t="inlineStr">
        <is>
          <t>SO-202603-003432</t>
        </is>
      </c>
      <c r="B733" t="inlineStr">
        <is>
          <t>CUS-0009</t>
        </is>
      </c>
      <c r="C733" t="inlineStr">
        <is>
          <t>C</t>
        </is>
      </c>
      <c r="D733" t="inlineStr">
        <is>
          <t>2026-03-13T14:47:00+08:00</t>
        </is>
      </c>
      <c r="E733" t="inlineStr">
        <is>
          <t>2026-03-19T02:47:00+08:00</t>
        </is>
      </c>
      <c r="F733" t="inlineStr">
        <is>
          <t>delivered</t>
        </is>
      </c>
      <c r="G733" t="inlineStr">
        <is>
          <t>CNY</t>
        </is>
      </c>
      <c r="H733" t="n">
        <v>4894953.83</v>
      </c>
      <c r="I733" t="n">
        <v>1699971.63</v>
      </c>
      <c r="J733" t="n">
        <v>39159.63</v>
      </c>
      <c r="K733" t="inlineStr">
        <is>
          <t>东莞</t>
        </is>
      </c>
      <c r="L733" t="n">
        <v>5</v>
      </c>
      <c r="M733" t="inlineStr">
        <is>
          <t>2026-04-16T14:47:00+08:00</t>
        </is>
      </c>
    </row>
    <row r="734">
      <c r="A734" t="inlineStr">
        <is>
          <t>SO-202605-003433</t>
        </is>
      </c>
      <c r="B734" t="inlineStr">
        <is>
          <t>CUS-0091</t>
        </is>
      </c>
      <c r="C734" t="inlineStr">
        <is>
          <t>A</t>
        </is>
      </c>
      <c r="D734" t="inlineStr">
        <is>
          <t>2026-05-18T09:10:00+08:00</t>
        </is>
      </c>
      <c r="E734" t="inlineStr">
        <is>
          <t>2026-05-21T09:10:00+08:00</t>
        </is>
      </c>
      <c r="F734" t="inlineStr">
        <is>
          <t>at_risk</t>
        </is>
      </c>
      <c r="G734" t="inlineStr">
        <is>
          <t>CNY</t>
        </is>
      </c>
      <c r="H734" t="n">
        <v>236091.91</v>
      </c>
      <c r="I734" t="n">
        <v>67900.35000000001</v>
      </c>
      <c r="J734" t="n">
        <v>8263.219999999999</v>
      </c>
      <c r="K734" t="inlineStr">
        <is>
          <t>上海</t>
        </is>
      </c>
      <c r="L734" t="n">
        <v>3</v>
      </c>
      <c r="M734" t="inlineStr">
        <is>
          <t>2026-06-15T08:00:00+08:00</t>
        </is>
      </c>
    </row>
    <row r="735">
      <c r="A735" t="inlineStr">
        <is>
          <t>SO-202506-003434</t>
        </is>
      </c>
      <c r="B735" t="inlineStr">
        <is>
          <t>CUS-0028</t>
        </is>
      </c>
      <c r="C735" t="inlineStr">
        <is>
          <t>B</t>
        </is>
      </c>
      <c r="D735" t="inlineStr">
        <is>
          <t>2025-06-24T11:43:00+08:00</t>
        </is>
      </c>
      <c r="E735" t="inlineStr">
        <is>
          <t>2025-06-27T23:43:00+08:00</t>
        </is>
      </c>
      <c r="F735" t="inlineStr">
        <is>
          <t>cancelled</t>
        </is>
      </c>
      <c r="G735" t="inlineStr">
        <is>
          <t>CNY</t>
        </is>
      </c>
      <c r="H735" t="n">
        <v>6577268.25</v>
      </c>
      <c r="I735" t="n">
        <v>2410726.76</v>
      </c>
      <c r="J735" t="n">
        <v>118390.83</v>
      </c>
      <c r="K735" t="inlineStr">
        <is>
          <t>成都</t>
        </is>
      </c>
      <c r="L735" t="n">
        <v>3</v>
      </c>
      <c r="M735" t="inlineStr">
        <is>
          <t>2025-07-09T11:43:00+08:00</t>
        </is>
      </c>
    </row>
    <row r="736">
      <c r="A736" t="inlineStr">
        <is>
          <t>SO-202508-003435</t>
        </is>
      </c>
      <c r="B736" t="inlineStr">
        <is>
          <t>CUS-0105</t>
        </is>
      </c>
      <c r="C736" t="inlineStr">
        <is>
          <t>C</t>
        </is>
      </c>
      <c r="D736" t="inlineStr">
        <is>
          <t>2025-08-08T22:03:00+08:00</t>
        </is>
      </c>
      <c r="E736" t="inlineStr">
        <is>
          <t>2025-08-13T10:03:00+08:00</t>
        </is>
      </c>
      <c r="F736" t="inlineStr">
        <is>
          <t>overdue</t>
        </is>
      </c>
      <c r="G736" t="inlineStr">
        <is>
          <t>CNY</t>
        </is>
      </c>
      <c r="H736" t="n">
        <v>1055025.71</v>
      </c>
      <c r="I736" t="n">
        <v>349929.04</v>
      </c>
      <c r="J736" t="n">
        <v>8440.209999999999</v>
      </c>
      <c r="K736" t="inlineStr">
        <is>
          <t>成都</t>
        </is>
      </c>
      <c r="L736" t="n">
        <v>2</v>
      </c>
      <c r="M736" t="inlineStr">
        <is>
          <t>2025-09-02T22:03:00+08:00</t>
        </is>
      </c>
    </row>
    <row r="737">
      <c r="A737" t="inlineStr">
        <is>
          <t>SO-202603-003436</t>
        </is>
      </c>
      <c r="B737" t="inlineStr">
        <is>
          <t>CUS-0038</t>
        </is>
      </c>
      <c r="C737" t="inlineStr">
        <is>
          <t>C</t>
        </is>
      </c>
      <c r="D737" t="inlineStr">
        <is>
          <t>2026-03-28T12:48:00+08:00</t>
        </is>
      </c>
      <c r="E737" t="inlineStr">
        <is>
          <t>2026-04-02T00:48:00+08:00</t>
        </is>
      </c>
      <c r="F737" t="inlineStr">
        <is>
          <t>delivered</t>
        </is>
      </c>
      <c r="G737" t="inlineStr">
        <is>
          <t>CNY</t>
        </is>
      </c>
      <c r="H737" t="n">
        <v>39526.47</v>
      </c>
      <c r="I737" t="n">
        <v>19859.79</v>
      </c>
      <c r="J737" t="n">
        <v>316.21</v>
      </c>
      <c r="K737" t="inlineStr">
        <is>
          <t>宁波</t>
        </is>
      </c>
      <c r="L737" t="n">
        <v>1</v>
      </c>
      <c r="M737" t="inlineStr">
        <is>
          <t>2026-05-05T12:48:00+08:00</t>
        </is>
      </c>
    </row>
    <row r="738">
      <c r="A738" t="inlineStr">
        <is>
          <t>SO-202604-003437</t>
        </is>
      </c>
      <c r="B738" t="inlineStr">
        <is>
          <t>CUS-0114</t>
        </is>
      </c>
      <c r="C738" t="inlineStr">
        <is>
          <t>B</t>
        </is>
      </c>
      <c r="D738" t="inlineStr">
        <is>
          <t>2026-04-08T21:08:00+08:00</t>
        </is>
      </c>
      <c r="E738" t="inlineStr">
        <is>
          <t>2026-04-13T21:08:00+08:00</t>
        </is>
      </c>
      <c r="F738" t="inlineStr">
        <is>
          <t>delivered</t>
        </is>
      </c>
      <c r="G738" t="inlineStr">
        <is>
          <t>CNY</t>
        </is>
      </c>
      <c r="H738" t="n">
        <v>1544429.66</v>
      </c>
      <c r="I738" t="n">
        <v>723400.7</v>
      </c>
      <c r="J738" t="n">
        <v>27799.73</v>
      </c>
      <c r="K738" t="inlineStr">
        <is>
          <t>苏州</t>
        </is>
      </c>
      <c r="L738" t="n">
        <v>1</v>
      </c>
      <c r="M738" t="inlineStr">
        <is>
          <t>2026-05-18T21:08:00+08:00</t>
        </is>
      </c>
    </row>
    <row r="739">
      <c r="A739" t="inlineStr">
        <is>
          <t>SO-202507-003438</t>
        </is>
      </c>
      <c r="B739" t="inlineStr">
        <is>
          <t>CUS-0085</t>
        </is>
      </c>
      <c r="C739" t="inlineStr">
        <is>
          <t>B</t>
        </is>
      </c>
      <c r="D739" t="inlineStr">
        <is>
          <t>2025-07-13T22:26:00+08:00</t>
        </is>
      </c>
      <c r="E739" t="inlineStr">
        <is>
          <t>2025-07-16T22:26:00+08:00</t>
        </is>
      </c>
      <c r="F739" t="inlineStr">
        <is>
          <t>at_risk</t>
        </is>
      </c>
      <c r="G739" t="inlineStr">
        <is>
          <t>CNY</t>
        </is>
      </c>
      <c r="H739" t="n">
        <v>7486620.9</v>
      </c>
      <c r="I739" t="n">
        <v>2539029.16</v>
      </c>
      <c r="J739" t="n">
        <v>134759.18</v>
      </c>
      <c r="K739" t="inlineStr">
        <is>
          <t>青岛</t>
        </is>
      </c>
      <c r="L739" t="n">
        <v>3</v>
      </c>
      <c r="M739" t="inlineStr">
        <is>
          <t>2025-07-19T22:26:00+08:00</t>
        </is>
      </c>
    </row>
    <row r="740">
      <c r="A740" t="inlineStr">
        <is>
          <t>SO-202511-003439</t>
        </is>
      </c>
      <c r="B740" t="inlineStr">
        <is>
          <t>CUS-0023</t>
        </is>
      </c>
      <c r="C740" t="inlineStr">
        <is>
          <t>A</t>
        </is>
      </c>
      <c r="D740" t="inlineStr">
        <is>
          <t>2025-11-02T16:34:00+08:00</t>
        </is>
      </c>
      <c r="E740" t="inlineStr">
        <is>
          <t>2025-11-05T16:34:00+08:00</t>
        </is>
      </c>
      <c r="F740" t="inlineStr">
        <is>
          <t>confirmed</t>
        </is>
      </c>
      <c r="G740" t="inlineStr">
        <is>
          <t>CNY</t>
        </is>
      </c>
      <c r="H740" t="n">
        <v>4624902.68</v>
      </c>
      <c r="I740" t="n">
        <v>1743352.55</v>
      </c>
      <c r="J740" t="n">
        <v>161871.59</v>
      </c>
      <c r="K740" t="inlineStr">
        <is>
          <t>青岛</t>
        </is>
      </c>
      <c r="L740" t="n">
        <v>4</v>
      </c>
      <c r="M740" t="inlineStr">
        <is>
          <t>2025-11-20T16:34:00+08:00</t>
        </is>
      </c>
    </row>
    <row r="741">
      <c r="A741" t="inlineStr">
        <is>
          <t>SO-202509-003440</t>
        </is>
      </c>
      <c r="B741" t="inlineStr">
        <is>
          <t>CUS-0073</t>
        </is>
      </c>
      <c r="C741" t="inlineStr">
        <is>
          <t>C</t>
        </is>
      </c>
      <c r="D741" t="inlineStr">
        <is>
          <t>2025-09-12T14:49:00+08:00</t>
        </is>
      </c>
      <c r="E741" t="inlineStr">
        <is>
          <t>2025-09-18T02:49:00+08:00</t>
        </is>
      </c>
      <c r="F741" t="inlineStr">
        <is>
          <t>at_risk</t>
        </is>
      </c>
      <c r="G741" t="inlineStr">
        <is>
          <t>CNY</t>
        </is>
      </c>
      <c r="H741" t="n">
        <v>4077578.59</v>
      </c>
      <c r="I741" t="n">
        <v>1492608.42</v>
      </c>
      <c r="J741" t="n">
        <v>32620.63</v>
      </c>
      <c r="K741" t="inlineStr">
        <is>
          <t>成都</t>
        </is>
      </c>
      <c r="L741" t="n">
        <v>4</v>
      </c>
      <c r="M741" t="inlineStr">
        <is>
          <t>2025-10-24T14:49:00+08:00</t>
        </is>
      </c>
    </row>
    <row r="742">
      <c r="A742" t="inlineStr">
        <is>
          <t>SO-202602-003441</t>
        </is>
      </c>
      <c r="B742" t="inlineStr">
        <is>
          <t>CUS-0112</t>
        </is>
      </c>
      <c r="C742" t="inlineStr">
        <is>
          <t>C</t>
        </is>
      </c>
      <c r="D742" t="inlineStr">
        <is>
          <t>2026-02-15T04:39:00+08:00</t>
        </is>
      </c>
      <c r="E742" t="inlineStr">
        <is>
          <t>2026-02-19T16:39:00+08:00</t>
        </is>
      </c>
      <c r="F742" t="inlineStr">
        <is>
          <t>delivered</t>
        </is>
      </c>
      <c r="G742" t="inlineStr">
        <is>
          <t>CNY</t>
        </is>
      </c>
      <c r="H742" t="n">
        <v>2635936.12</v>
      </c>
      <c r="I742" t="n">
        <v>641771.36</v>
      </c>
      <c r="J742" t="n">
        <v>21087.49</v>
      </c>
      <c r="K742" t="inlineStr">
        <is>
          <t>宁波</t>
        </is>
      </c>
      <c r="L742" t="n">
        <v>4</v>
      </c>
      <c r="M742" t="inlineStr">
        <is>
          <t>2026-02-18T04:39:00+08:00</t>
        </is>
      </c>
    </row>
    <row r="743">
      <c r="A743" t="inlineStr">
        <is>
          <t>SO-202601-003442</t>
        </is>
      </c>
      <c r="B743" t="inlineStr">
        <is>
          <t>CUS-0081</t>
        </is>
      </c>
      <c r="C743" t="inlineStr">
        <is>
          <t>B</t>
        </is>
      </c>
      <c r="D743" t="inlineStr">
        <is>
          <t>2026-01-24T16:54:00+08:00</t>
        </is>
      </c>
      <c r="E743" t="inlineStr">
        <is>
          <t>2026-01-28T04:54:00+08:00</t>
        </is>
      </c>
      <c r="F743" t="inlineStr">
        <is>
          <t>delivered</t>
        </is>
      </c>
      <c r="G743" t="inlineStr">
        <is>
          <t>CNY</t>
        </is>
      </c>
      <c r="H743" t="n">
        <v>857657.99</v>
      </c>
      <c r="I743" t="n">
        <v>360033.64</v>
      </c>
      <c r="J743" t="n">
        <v>15437.84</v>
      </c>
      <c r="K743" t="inlineStr">
        <is>
          <t>天津</t>
        </is>
      </c>
      <c r="L743" t="n">
        <v>3</v>
      </c>
      <c r="M743" t="inlineStr">
        <is>
          <t>2026-02-02T16:54:00+08:00</t>
        </is>
      </c>
    </row>
    <row r="744">
      <c r="A744" t="inlineStr">
        <is>
          <t>SO-202508-003443</t>
        </is>
      </c>
      <c r="B744" t="inlineStr">
        <is>
          <t>CUS-0037</t>
        </is>
      </c>
      <c r="C744" t="inlineStr">
        <is>
          <t>C</t>
        </is>
      </c>
      <c r="D744" t="inlineStr">
        <is>
          <t>2025-08-21T11:47:00+08:00</t>
        </is>
      </c>
      <c r="E744" t="inlineStr">
        <is>
          <t>2025-08-28T11:47:00+08:00</t>
        </is>
      </c>
      <c r="F744" t="inlineStr">
        <is>
          <t>delivered</t>
        </is>
      </c>
      <c r="G744" t="inlineStr">
        <is>
          <t>CNY</t>
        </is>
      </c>
      <c r="H744" t="n">
        <v>799393.96</v>
      </c>
      <c r="I744" t="n">
        <v>330551.41</v>
      </c>
      <c r="J744" t="n">
        <v>6395.15</v>
      </c>
      <c r="K744" t="inlineStr">
        <is>
          <t>杭州</t>
        </is>
      </c>
      <c r="L744" t="n">
        <v>4</v>
      </c>
      <c r="M744" t="inlineStr">
        <is>
          <t>2025-08-22T11:47:00+08:00</t>
        </is>
      </c>
    </row>
    <row r="745">
      <c r="A745" t="inlineStr">
        <is>
          <t>SO-202509-003444</t>
        </is>
      </c>
      <c r="B745" t="inlineStr">
        <is>
          <t>CUS-0010</t>
        </is>
      </c>
      <c r="C745" t="inlineStr">
        <is>
          <t>B</t>
        </is>
      </c>
      <c r="D745" t="inlineStr">
        <is>
          <t>2025-09-07T17:23:00+08:00</t>
        </is>
      </c>
      <c r="E745" t="inlineStr">
        <is>
          <t>2025-09-11T17:23:00+08:00</t>
        </is>
      </c>
      <c r="F745" t="inlineStr">
        <is>
          <t>at_risk</t>
        </is>
      </c>
      <c r="G745" t="inlineStr">
        <is>
          <t>CNY</t>
        </is>
      </c>
      <c r="H745" t="n">
        <v>609332.21</v>
      </c>
      <c r="I745" t="n">
        <v>306719.97</v>
      </c>
      <c r="J745" t="n">
        <v>10967.98</v>
      </c>
      <c r="K745" t="inlineStr">
        <is>
          <t>合肥</t>
        </is>
      </c>
      <c r="L745" t="n">
        <v>1</v>
      </c>
      <c r="M745" t="inlineStr">
        <is>
          <t>2025-10-06T17:23:00+08:00</t>
        </is>
      </c>
    </row>
    <row r="746">
      <c r="A746" t="inlineStr">
        <is>
          <t>SO-202511-003445</t>
        </is>
      </c>
      <c r="B746" t="inlineStr">
        <is>
          <t>CUS-0065</t>
        </is>
      </c>
      <c r="C746" t="inlineStr">
        <is>
          <t>A</t>
        </is>
      </c>
      <c r="D746" t="inlineStr">
        <is>
          <t>2025-11-16T19:51:00+08:00</t>
        </is>
      </c>
      <c r="E746" t="inlineStr">
        <is>
          <t>2025-11-19T19:51:00+08:00</t>
        </is>
      </c>
      <c r="F746" t="inlineStr">
        <is>
          <t>confirmed</t>
        </is>
      </c>
      <c r="G746" t="inlineStr">
        <is>
          <t>CNY</t>
        </is>
      </c>
      <c r="H746" t="n">
        <v>6100268.77</v>
      </c>
      <c r="I746" t="n">
        <v>2274186.18</v>
      </c>
      <c r="J746" t="n">
        <v>213509.41</v>
      </c>
      <c r="K746" t="inlineStr">
        <is>
          <t>宁波</t>
        </is>
      </c>
      <c r="L746" t="n">
        <v>4</v>
      </c>
      <c r="M746" t="inlineStr">
        <is>
          <t>2025-12-21T19:51:00+08:00</t>
        </is>
      </c>
    </row>
    <row r="747">
      <c r="A747" t="inlineStr">
        <is>
          <t>SO-202511-003446</t>
        </is>
      </c>
      <c r="B747" t="inlineStr">
        <is>
          <t>CUS-0078</t>
        </is>
      </c>
      <c r="C747" t="inlineStr">
        <is>
          <t>B</t>
        </is>
      </c>
      <c r="D747" t="inlineStr">
        <is>
          <t>2025-11-13T11:00:00+08:00</t>
        </is>
      </c>
      <c r="E747" t="inlineStr">
        <is>
          <t>2025-11-15T23:00:00+08:00</t>
        </is>
      </c>
      <c r="F747" t="inlineStr">
        <is>
          <t>delivered</t>
        </is>
      </c>
      <c r="G747" t="inlineStr">
        <is>
          <t>CNY</t>
        </is>
      </c>
      <c r="H747" t="n">
        <v>5761262.36</v>
      </c>
      <c r="I747" t="n">
        <v>2493914.91</v>
      </c>
      <c r="J747" t="n">
        <v>103702.72</v>
      </c>
      <c r="K747" t="inlineStr">
        <is>
          <t>武汉</t>
        </is>
      </c>
      <c r="L747" t="n">
        <v>4</v>
      </c>
      <c r="M747" t="inlineStr">
        <is>
          <t>2025-12-22T11:00:00+08:00</t>
        </is>
      </c>
    </row>
    <row r="748">
      <c r="A748" t="inlineStr">
        <is>
          <t>SO-202511-003447</t>
        </is>
      </c>
      <c r="B748" t="inlineStr">
        <is>
          <t>CUS-0097</t>
        </is>
      </c>
      <c r="C748" t="inlineStr">
        <is>
          <t>B</t>
        </is>
      </c>
      <c r="D748" t="inlineStr">
        <is>
          <t>2025-11-01T19:39:00+08:00</t>
        </is>
      </c>
      <c r="E748" t="inlineStr">
        <is>
          <t>2025-11-04T07:39:00+08:00</t>
        </is>
      </c>
      <c r="F748" t="inlineStr">
        <is>
          <t>confirmed</t>
        </is>
      </c>
      <c r="G748" t="inlineStr">
        <is>
          <t>CNY</t>
        </is>
      </c>
      <c r="H748" t="n">
        <v>5408754.89</v>
      </c>
      <c r="I748" t="n">
        <v>2484791.91</v>
      </c>
      <c r="J748" t="n">
        <v>97357.59</v>
      </c>
      <c r="K748" t="inlineStr">
        <is>
          <t>杭州</t>
        </is>
      </c>
      <c r="L748" t="n">
        <v>3</v>
      </c>
      <c r="M748" t="inlineStr">
        <is>
          <t>2025-11-28T19:39:00+08:00</t>
        </is>
      </c>
    </row>
    <row r="749">
      <c r="A749" t="inlineStr">
        <is>
          <t>SO-202511-003448</t>
        </is>
      </c>
      <c r="B749" t="inlineStr">
        <is>
          <t>CUS-0046</t>
        </is>
      </c>
      <c r="C749" t="inlineStr">
        <is>
          <t>B</t>
        </is>
      </c>
      <c r="D749" t="inlineStr">
        <is>
          <t>2025-11-28T03:57:00+08:00</t>
        </is>
      </c>
      <c r="E749" t="inlineStr">
        <is>
          <t>2025-12-01T03:57:00+08:00</t>
        </is>
      </c>
      <c r="F749" t="inlineStr">
        <is>
          <t>confirmed</t>
        </is>
      </c>
      <c r="G749" t="inlineStr">
        <is>
          <t>CNY</t>
        </is>
      </c>
      <c r="H749" t="n">
        <v>5917050.02</v>
      </c>
      <c r="I749" t="n">
        <v>2627772.5</v>
      </c>
      <c r="J749" t="n">
        <v>106506.9</v>
      </c>
      <c r="K749" t="inlineStr">
        <is>
          <t>青岛</t>
        </is>
      </c>
      <c r="L749" t="n">
        <v>2</v>
      </c>
      <c r="M749" t="inlineStr">
        <is>
          <t>2025-12-01T03:57:00+08:00</t>
        </is>
      </c>
    </row>
    <row r="750">
      <c r="A750" t="inlineStr">
        <is>
          <t>SO-202510-003449</t>
        </is>
      </c>
      <c r="B750" t="inlineStr">
        <is>
          <t>CUS-0043</t>
        </is>
      </c>
      <c r="C750" t="inlineStr">
        <is>
          <t>C</t>
        </is>
      </c>
      <c r="D750" t="inlineStr">
        <is>
          <t>2025-10-05T21:52:00+08:00</t>
        </is>
      </c>
      <c r="E750" t="inlineStr">
        <is>
          <t>2025-10-11T21:52:00+08:00</t>
        </is>
      </c>
      <c r="F750" t="inlineStr">
        <is>
          <t>confirmed</t>
        </is>
      </c>
      <c r="G750" t="inlineStr">
        <is>
          <t>CNY</t>
        </is>
      </c>
      <c r="H750" t="n">
        <v>7779411.82</v>
      </c>
      <c r="I750" t="n">
        <v>3156771.18</v>
      </c>
      <c r="J750" t="n">
        <v>62235.29</v>
      </c>
      <c r="K750" t="inlineStr">
        <is>
          <t>武汉</t>
        </is>
      </c>
      <c r="L750" t="n">
        <v>5</v>
      </c>
      <c r="M750" t="inlineStr">
        <is>
          <t>2025-11-04T21:52:00+08:00</t>
        </is>
      </c>
    </row>
    <row r="751">
      <c r="A751" t="inlineStr">
        <is>
          <t>SO-202506-003450</t>
        </is>
      </c>
      <c r="B751" t="inlineStr">
        <is>
          <t>CUS-0068</t>
        </is>
      </c>
      <c r="C751" t="inlineStr">
        <is>
          <t>A</t>
        </is>
      </c>
      <c r="D751" t="inlineStr">
        <is>
          <t>2025-06-20T08:30:00+08:00</t>
        </is>
      </c>
      <c r="E751" t="inlineStr">
        <is>
          <t>2025-06-22T08:30:00+08:00</t>
        </is>
      </c>
      <c r="F751" t="inlineStr">
        <is>
          <t>delivered</t>
        </is>
      </c>
      <c r="G751" t="inlineStr">
        <is>
          <t>CNY</t>
        </is>
      </c>
      <c r="H751" t="n">
        <v>171835.46</v>
      </c>
      <c r="I751" t="n">
        <v>78652.74000000001</v>
      </c>
      <c r="J751" t="n">
        <v>6014.24</v>
      </c>
      <c r="K751" t="inlineStr">
        <is>
          <t>成都</t>
        </is>
      </c>
      <c r="L751" t="n">
        <v>2</v>
      </c>
      <c r="M751" t="inlineStr">
        <is>
          <t>2025-07-01T08:30:00+08:00</t>
        </is>
      </c>
    </row>
    <row r="752">
      <c r="A752" t="inlineStr">
        <is>
          <t>SO-202512-003451</t>
        </is>
      </c>
      <c r="B752" t="inlineStr">
        <is>
          <t>CUS-0088</t>
        </is>
      </c>
      <c r="C752" t="inlineStr">
        <is>
          <t>A</t>
        </is>
      </c>
      <c r="D752" t="inlineStr">
        <is>
          <t>2025-12-31T18:40:00+08:00</t>
        </is>
      </c>
      <c r="E752" t="inlineStr">
        <is>
          <t>2026-01-03T06:40:00+08:00</t>
        </is>
      </c>
      <c r="F752" t="inlineStr">
        <is>
          <t>delivered</t>
        </is>
      </c>
      <c r="G752" t="inlineStr">
        <is>
          <t>CNY</t>
        </is>
      </c>
      <c r="H752" t="n">
        <v>5781946.76</v>
      </c>
      <c r="I752" t="n">
        <v>1930935.81</v>
      </c>
      <c r="J752" t="n">
        <v>202368.14</v>
      </c>
      <c r="K752" t="inlineStr">
        <is>
          <t>武汉</t>
        </is>
      </c>
      <c r="L752" t="n">
        <v>4</v>
      </c>
      <c r="M752" t="inlineStr">
        <is>
          <t>2026-01-30T18:40:00+08:00</t>
        </is>
      </c>
    </row>
    <row r="753">
      <c r="A753" t="inlineStr">
        <is>
          <t>SO-202604-003452</t>
        </is>
      </c>
      <c r="B753" t="inlineStr">
        <is>
          <t>CUS-0108</t>
        </is>
      </c>
      <c r="C753" t="inlineStr">
        <is>
          <t>B</t>
        </is>
      </c>
      <c r="D753" t="inlineStr">
        <is>
          <t>2026-04-16T12:24:00+08:00</t>
        </is>
      </c>
      <c r="E753" t="inlineStr">
        <is>
          <t>2026-04-21T12:24:00+08:00</t>
        </is>
      </c>
      <c r="F753" t="inlineStr">
        <is>
          <t>overdue</t>
        </is>
      </c>
      <c r="G753" t="inlineStr">
        <is>
          <t>CNY</t>
        </is>
      </c>
      <c r="H753" t="n">
        <v>2065008.17</v>
      </c>
      <c r="I753" t="n">
        <v>779083.04</v>
      </c>
      <c r="J753" t="n">
        <v>37170.15</v>
      </c>
      <c r="K753" t="inlineStr">
        <is>
          <t>上海</t>
        </is>
      </c>
      <c r="L753" t="n">
        <v>4</v>
      </c>
      <c r="M753" t="inlineStr">
        <is>
          <t>2026-04-18T12:24:00+08:00</t>
        </is>
      </c>
    </row>
    <row r="754">
      <c r="A754" t="inlineStr">
        <is>
          <t>SO-202605-003453</t>
        </is>
      </c>
      <c r="B754" t="inlineStr">
        <is>
          <t>CUS-0018</t>
        </is>
      </c>
      <c r="C754" t="inlineStr">
        <is>
          <t>B</t>
        </is>
      </c>
      <c r="D754" t="inlineStr">
        <is>
          <t>2026-05-02T22:25:00+08:00</t>
        </is>
      </c>
      <c r="E754" t="inlineStr">
        <is>
          <t>2026-05-05T22:25:00+08:00</t>
        </is>
      </c>
      <c r="F754" t="inlineStr">
        <is>
          <t>shipped</t>
        </is>
      </c>
      <c r="G754" t="inlineStr">
        <is>
          <t>CNY</t>
        </is>
      </c>
      <c r="H754" t="n">
        <v>2232158.67</v>
      </c>
      <c r="I754" t="n">
        <v>827264.58</v>
      </c>
      <c r="J754" t="n">
        <v>40178.86</v>
      </c>
      <c r="K754" t="inlineStr">
        <is>
          <t>宁波</t>
        </is>
      </c>
      <c r="L754" t="n">
        <v>3</v>
      </c>
      <c r="M754" t="inlineStr">
        <is>
          <t>2026-05-31T22:25:00+08:00</t>
        </is>
      </c>
    </row>
    <row r="755">
      <c r="A755" t="inlineStr">
        <is>
          <t>SO-202605-003454</t>
        </is>
      </c>
      <c r="B755" t="inlineStr">
        <is>
          <t>CUS-0031</t>
        </is>
      </c>
      <c r="C755" t="inlineStr">
        <is>
          <t>C</t>
        </is>
      </c>
      <c r="D755" t="inlineStr">
        <is>
          <t>2026-05-04T23:37:00+08:00</t>
        </is>
      </c>
      <c r="E755" t="inlineStr">
        <is>
          <t>2026-05-09T23:37:00+08:00</t>
        </is>
      </c>
      <c r="F755" t="inlineStr">
        <is>
          <t>delivered</t>
        </is>
      </c>
      <c r="G755" t="inlineStr">
        <is>
          <t>CNY</t>
        </is>
      </c>
      <c r="H755" t="n">
        <v>7377991.33</v>
      </c>
      <c r="I755" t="n">
        <v>2865098.37</v>
      </c>
      <c r="J755" t="n">
        <v>59023.93</v>
      </c>
      <c r="K755" t="inlineStr">
        <is>
          <t>青岛</t>
        </is>
      </c>
      <c r="L755" t="n">
        <v>5</v>
      </c>
      <c r="M755" t="inlineStr">
        <is>
          <t>2026-05-16T23:37:00+08:00</t>
        </is>
      </c>
    </row>
    <row r="756">
      <c r="A756" t="inlineStr">
        <is>
          <t>SO-202604-003455</t>
        </is>
      </c>
      <c r="B756" t="inlineStr">
        <is>
          <t>CUS-0033</t>
        </is>
      </c>
      <c r="C756" t="inlineStr">
        <is>
          <t>B</t>
        </is>
      </c>
      <c r="D756" t="inlineStr">
        <is>
          <t>2026-04-03T23:19:00+08:00</t>
        </is>
      </c>
      <c r="E756" t="inlineStr">
        <is>
          <t>2026-04-06T23:19:00+08:00</t>
        </is>
      </c>
      <c r="F756" t="inlineStr">
        <is>
          <t>overdue</t>
        </is>
      </c>
      <c r="G756" t="inlineStr">
        <is>
          <t>CNY</t>
        </is>
      </c>
      <c r="H756" t="n">
        <v>8483005.98</v>
      </c>
      <c r="I756" t="n">
        <v>3164077.99</v>
      </c>
      <c r="J756" t="n">
        <v>152694.11</v>
      </c>
      <c r="K756" t="inlineStr">
        <is>
          <t>青岛</t>
        </is>
      </c>
      <c r="L756" t="n">
        <v>4</v>
      </c>
      <c r="M756" t="inlineStr">
        <is>
          <t>2026-04-17T23:19:00+08:00</t>
        </is>
      </c>
    </row>
    <row r="757">
      <c r="A757" t="inlineStr">
        <is>
          <t>SO-202603-003456</t>
        </is>
      </c>
      <c r="B757" t="inlineStr">
        <is>
          <t>CUS-0040</t>
        </is>
      </c>
      <c r="C757" t="inlineStr">
        <is>
          <t>C</t>
        </is>
      </c>
      <c r="D757" t="inlineStr">
        <is>
          <t>2026-03-01T05:04:00+08:00</t>
        </is>
      </c>
      <c r="E757" t="inlineStr">
        <is>
          <t>2026-03-08T05:04:00+08:00</t>
        </is>
      </c>
      <c r="F757" t="inlineStr">
        <is>
          <t>delivered</t>
        </is>
      </c>
      <c r="G757" t="inlineStr">
        <is>
          <t>CNY</t>
        </is>
      </c>
      <c r="H757" t="n">
        <v>1022205.71</v>
      </c>
      <c r="I757" t="n">
        <v>409828.87</v>
      </c>
      <c r="J757" t="n">
        <v>8177.65</v>
      </c>
      <c r="K757" t="inlineStr">
        <is>
          <t>合肥</t>
        </is>
      </c>
      <c r="L757" t="n">
        <v>1</v>
      </c>
      <c r="M757" t="inlineStr">
        <is>
          <t>2026-03-23T05:04:00+08:00</t>
        </is>
      </c>
    </row>
    <row r="758">
      <c r="A758" t="inlineStr">
        <is>
          <t>SO-202603-003457</t>
        </is>
      </c>
      <c r="B758" t="inlineStr">
        <is>
          <t>CUS-0034</t>
        </is>
      </c>
      <c r="C758" t="inlineStr">
        <is>
          <t>A</t>
        </is>
      </c>
      <c r="D758" t="inlineStr">
        <is>
          <t>2026-03-22T18:37:00+08:00</t>
        </is>
      </c>
      <c r="E758" t="inlineStr">
        <is>
          <t>2026-03-26T18:37:00+08:00</t>
        </is>
      </c>
      <c r="F758" t="inlineStr">
        <is>
          <t>delivered</t>
        </is>
      </c>
      <c r="G758" t="inlineStr">
        <is>
          <t>CNY</t>
        </is>
      </c>
      <c r="H758" t="n">
        <v>3727466.69</v>
      </c>
      <c r="I758" t="n">
        <v>1361887.02</v>
      </c>
      <c r="J758" t="n">
        <v>130461.33</v>
      </c>
      <c r="K758" t="inlineStr">
        <is>
          <t>天津</t>
        </is>
      </c>
      <c r="L758" t="n">
        <v>4</v>
      </c>
      <c r="M758" t="inlineStr">
        <is>
          <t>2026-04-29T18:37:00+08:00</t>
        </is>
      </c>
    </row>
    <row r="759">
      <c r="A759" t="inlineStr">
        <is>
          <t>SO-202507-003458</t>
        </is>
      </c>
      <c r="B759" t="inlineStr">
        <is>
          <t>CUS-0051</t>
        </is>
      </c>
      <c r="C759" t="inlineStr">
        <is>
          <t>C</t>
        </is>
      </c>
      <c r="D759" t="inlineStr">
        <is>
          <t>2025-07-17T23:15:00+08:00</t>
        </is>
      </c>
      <c r="E759" t="inlineStr">
        <is>
          <t>2025-07-24T23:15:00+08:00</t>
        </is>
      </c>
      <c r="F759" t="inlineStr">
        <is>
          <t>delivered</t>
        </is>
      </c>
      <c r="G759" t="inlineStr">
        <is>
          <t>CNY</t>
        </is>
      </c>
      <c r="H759" t="n">
        <v>445141.2</v>
      </c>
      <c r="I759" t="n">
        <v>193055.91</v>
      </c>
      <c r="J759" t="n">
        <v>3561.13</v>
      </c>
      <c r="K759" t="inlineStr">
        <is>
          <t>武汉</t>
        </is>
      </c>
      <c r="L759" t="n">
        <v>1</v>
      </c>
      <c r="M759" t="inlineStr">
        <is>
          <t>2025-08-16T23:15:00+08:00</t>
        </is>
      </c>
    </row>
    <row r="760">
      <c r="A760" t="inlineStr">
        <is>
          <t>SO-202604-003459</t>
        </is>
      </c>
      <c r="B760" t="inlineStr">
        <is>
          <t>CUS-0078</t>
        </is>
      </c>
      <c r="C760" t="inlineStr">
        <is>
          <t>B</t>
        </is>
      </c>
      <c r="D760" t="inlineStr">
        <is>
          <t>2026-04-29T01:48:00+08:00</t>
        </is>
      </c>
      <c r="E760" t="inlineStr">
        <is>
          <t>2026-05-04T01:48:00+08:00</t>
        </is>
      </c>
      <c r="F760" t="inlineStr">
        <is>
          <t>overdue</t>
        </is>
      </c>
      <c r="G760" t="inlineStr">
        <is>
          <t>CNY</t>
        </is>
      </c>
      <c r="H760" t="n">
        <v>5050942.58</v>
      </c>
      <c r="I760" t="n">
        <v>1847879.08</v>
      </c>
      <c r="J760" t="n">
        <v>90916.97</v>
      </c>
      <c r="K760" t="inlineStr">
        <is>
          <t>武汉</t>
        </is>
      </c>
      <c r="L760" t="n">
        <v>4</v>
      </c>
      <c r="M760" t="inlineStr">
        <is>
          <t>2026-06-08T01:48:00+08:00</t>
        </is>
      </c>
    </row>
    <row r="761">
      <c r="A761" t="inlineStr">
        <is>
          <t>SO-202509-003460</t>
        </is>
      </c>
      <c r="B761" t="inlineStr">
        <is>
          <t>CUS-0035</t>
        </is>
      </c>
      <c r="C761" t="inlineStr">
        <is>
          <t>C</t>
        </is>
      </c>
      <c r="D761" t="inlineStr">
        <is>
          <t>2025-09-15T13:17:00+08:00</t>
        </is>
      </c>
      <c r="E761" t="inlineStr">
        <is>
          <t>2025-09-20T01:17:00+08:00</t>
        </is>
      </c>
      <c r="F761" t="inlineStr">
        <is>
          <t>delivered</t>
        </is>
      </c>
      <c r="G761" t="inlineStr">
        <is>
          <t>CNY</t>
        </is>
      </c>
      <c r="H761" t="n">
        <v>1545807.52</v>
      </c>
      <c r="I761" t="n">
        <v>537224.01</v>
      </c>
      <c r="J761" t="n">
        <v>12366.46</v>
      </c>
      <c r="K761" t="inlineStr">
        <is>
          <t>武汉</t>
        </is>
      </c>
      <c r="L761" t="n">
        <v>2</v>
      </c>
      <c r="M761" t="inlineStr">
        <is>
          <t>2025-10-26T13:17:00+08:00</t>
        </is>
      </c>
    </row>
    <row r="762">
      <c r="A762" t="inlineStr">
        <is>
          <t>SO-202604-003461</t>
        </is>
      </c>
      <c r="B762" t="inlineStr">
        <is>
          <t>CUS-0068</t>
        </is>
      </c>
      <c r="C762" t="inlineStr">
        <is>
          <t>A</t>
        </is>
      </c>
      <c r="D762" t="inlineStr">
        <is>
          <t>2026-04-21T21:55:00+08:00</t>
        </is>
      </c>
      <c r="E762" t="inlineStr">
        <is>
          <t>2026-04-24T09:55:00+08:00</t>
        </is>
      </c>
      <c r="F762" t="inlineStr">
        <is>
          <t>shipped</t>
        </is>
      </c>
      <c r="G762" t="inlineStr">
        <is>
          <t>CNY</t>
        </is>
      </c>
      <c r="H762" t="n">
        <v>6027791.03</v>
      </c>
      <c r="I762" t="n">
        <v>2296370.34</v>
      </c>
      <c r="J762" t="n">
        <v>210972.69</v>
      </c>
      <c r="K762" t="inlineStr">
        <is>
          <t>成都</t>
        </is>
      </c>
      <c r="L762" t="n">
        <v>4</v>
      </c>
      <c r="M762" t="inlineStr">
        <is>
          <t>2026-06-01T21:55:00+08:00</t>
        </is>
      </c>
    </row>
    <row r="763">
      <c r="A763" t="inlineStr">
        <is>
          <t>SO-202604-003462</t>
        </is>
      </c>
      <c r="B763" t="inlineStr">
        <is>
          <t>CUS-0110</t>
        </is>
      </c>
      <c r="C763" t="inlineStr">
        <is>
          <t>B</t>
        </is>
      </c>
      <c r="D763" t="inlineStr">
        <is>
          <t>2026-04-07T09:04:00+08:00</t>
        </is>
      </c>
      <c r="E763" t="inlineStr">
        <is>
          <t>2026-04-12T09:04:00+08:00</t>
        </is>
      </c>
      <c r="F763" t="inlineStr">
        <is>
          <t>shipped</t>
        </is>
      </c>
      <c r="G763" t="inlineStr">
        <is>
          <t>CNY</t>
        </is>
      </c>
      <c r="H763" t="n">
        <v>10625774.99</v>
      </c>
      <c r="I763" t="n">
        <v>4045237.7</v>
      </c>
      <c r="J763" t="n">
        <v>191263.95</v>
      </c>
      <c r="K763" t="inlineStr">
        <is>
          <t>成都</t>
        </is>
      </c>
      <c r="L763" t="n">
        <v>5</v>
      </c>
      <c r="M763" t="inlineStr">
        <is>
          <t>2026-04-13T09:04:00+08:00</t>
        </is>
      </c>
    </row>
    <row r="764">
      <c r="A764" t="inlineStr">
        <is>
          <t>SO-202511-003463</t>
        </is>
      </c>
      <c r="B764" t="inlineStr">
        <is>
          <t>CUS-0109</t>
        </is>
      </c>
      <c r="C764" t="inlineStr">
        <is>
          <t>C</t>
        </is>
      </c>
      <c r="D764" t="inlineStr">
        <is>
          <t>2025-11-26T04:11:00+08:00</t>
        </is>
      </c>
      <c r="E764" t="inlineStr">
        <is>
          <t>2025-12-01T04:11:00+08:00</t>
        </is>
      </c>
      <c r="F764" t="inlineStr">
        <is>
          <t>confirmed</t>
        </is>
      </c>
      <c r="G764" t="inlineStr">
        <is>
          <t>CNY</t>
        </is>
      </c>
      <c r="H764" t="n">
        <v>5839611.68</v>
      </c>
      <c r="I764" t="n">
        <v>1837514.11</v>
      </c>
      <c r="J764" t="n">
        <v>46716.89</v>
      </c>
      <c r="K764" t="inlineStr">
        <is>
          <t>东莞</t>
        </is>
      </c>
      <c r="L764" t="n">
        <v>5</v>
      </c>
      <c r="M764" t="inlineStr">
        <is>
          <t>2025-12-24T04:11:00+08:00</t>
        </is>
      </c>
    </row>
    <row r="765">
      <c r="A765" t="inlineStr">
        <is>
          <t>SO-202602-003464</t>
        </is>
      </c>
      <c r="B765" t="inlineStr">
        <is>
          <t>CUS-0077</t>
        </is>
      </c>
      <c r="C765" t="inlineStr">
        <is>
          <t>B</t>
        </is>
      </c>
      <c r="D765" t="inlineStr">
        <is>
          <t>2026-02-10T23:52:00+08:00</t>
        </is>
      </c>
      <c r="E765" t="inlineStr">
        <is>
          <t>2026-02-13T23:52:00+08:00</t>
        </is>
      </c>
      <c r="F765" t="inlineStr">
        <is>
          <t>delivered</t>
        </is>
      </c>
      <c r="G765" t="inlineStr">
        <is>
          <t>CNY</t>
        </is>
      </c>
      <c r="H765" t="n">
        <v>328447.19</v>
      </c>
      <c r="I765" t="n">
        <v>126236.63</v>
      </c>
      <c r="J765" t="n">
        <v>5912.05</v>
      </c>
      <c r="K765" t="inlineStr">
        <is>
          <t>东莞</t>
        </is>
      </c>
      <c r="L765" t="n">
        <v>2</v>
      </c>
      <c r="M765" t="inlineStr">
        <is>
          <t>2026-03-17T23:52:00+08:00</t>
        </is>
      </c>
    </row>
    <row r="766">
      <c r="A766" t="inlineStr">
        <is>
          <t>SO-202605-003465</t>
        </is>
      </c>
      <c r="B766" t="inlineStr">
        <is>
          <t>CUS-0006</t>
        </is>
      </c>
      <c r="C766" t="inlineStr">
        <is>
          <t>C</t>
        </is>
      </c>
      <c r="D766" t="inlineStr">
        <is>
          <t>2026-05-05T04:29:00+08:00</t>
        </is>
      </c>
      <c r="E766" t="inlineStr">
        <is>
          <t>2026-05-10T04:29:00+08:00</t>
        </is>
      </c>
      <c r="F766" t="inlineStr">
        <is>
          <t>confirmed</t>
        </is>
      </c>
      <c r="G766" t="inlineStr">
        <is>
          <t>CNY</t>
        </is>
      </c>
      <c r="H766" t="n">
        <v>5083008.23</v>
      </c>
      <c r="I766" t="n">
        <v>1379114.17</v>
      </c>
      <c r="J766" t="n">
        <v>40664.07</v>
      </c>
      <c r="K766" t="inlineStr">
        <is>
          <t>杭州</t>
        </is>
      </c>
      <c r="L766" t="n">
        <v>2</v>
      </c>
      <c r="M766" t="inlineStr">
        <is>
          <t>2026-06-01T04:29:00+08:00</t>
        </is>
      </c>
    </row>
    <row r="767">
      <c r="A767" t="inlineStr">
        <is>
          <t>SO-202512-003466</t>
        </is>
      </c>
      <c r="B767" t="inlineStr">
        <is>
          <t>CUS-0018</t>
        </is>
      </c>
      <c r="C767" t="inlineStr">
        <is>
          <t>B</t>
        </is>
      </c>
      <c r="D767" t="inlineStr">
        <is>
          <t>2025-12-31T01:45:00+08:00</t>
        </is>
      </c>
      <c r="E767" t="inlineStr">
        <is>
          <t>2026-01-03T13:45:00+08:00</t>
        </is>
      </c>
      <c r="F767" t="inlineStr">
        <is>
          <t>delivered</t>
        </is>
      </c>
      <c r="G767" t="inlineStr">
        <is>
          <t>CNY</t>
        </is>
      </c>
      <c r="H767" t="n">
        <v>1615809.33</v>
      </c>
      <c r="I767" t="n">
        <v>536963.33</v>
      </c>
      <c r="J767" t="n">
        <v>29084.57</v>
      </c>
      <c r="K767" t="inlineStr">
        <is>
          <t>宁波</t>
        </is>
      </c>
      <c r="L767" t="n">
        <v>1</v>
      </c>
      <c r="M767" t="inlineStr">
        <is>
          <t>2026-01-04T01:45:00+08:00</t>
        </is>
      </c>
    </row>
    <row r="768">
      <c r="A768" t="inlineStr">
        <is>
          <t>SO-202508-003467</t>
        </is>
      </c>
      <c r="B768" t="inlineStr">
        <is>
          <t>CUS-0109</t>
        </is>
      </c>
      <c r="C768" t="inlineStr">
        <is>
          <t>C</t>
        </is>
      </c>
      <c r="D768" t="inlineStr">
        <is>
          <t>2025-08-23T08:16:00+08:00</t>
        </is>
      </c>
      <c r="E768" t="inlineStr">
        <is>
          <t>2025-08-27T20:16:00+08:00</t>
        </is>
      </c>
      <c r="F768" t="inlineStr">
        <is>
          <t>confirmed</t>
        </is>
      </c>
      <c r="G768" t="inlineStr">
        <is>
          <t>CNY</t>
        </is>
      </c>
      <c r="H768" t="n">
        <v>665775.9</v>
      </c>
      <c r="I768" t="n">
        <v>225419.56</v>
      </c>
      <c r="J768" t="n">
        <v>5326.21</v>
      </c>
      <c r="K768" t="inlineStr">
        <is>
          <t>东莞</t>
        </is>
      </c>
      <c r="L768" t="n">
        <v>2</v>
      </c>
      <c r="M768" t="inlineStr">
        <is>
          <t>2025-09-29T08:16:00+08:00</t>
        </is>
      </c>
    </row>
    <row r="769">
      <c r="A769" t="inlineStr">
        <is>
          <t>SO-202603-003468</t>
        </is>
      </c>
      <c r="B769" t="inlineStr">
        <is>
          <t>CUS-0111</t>
        </is>
      </c>
      <c r="C769" t="inlineStr">
        <is>
          <t>C</t>
        </is>
      </c>
      <c r="D769" t="inlineStr">
        <is>
          <t>2026-03-29T17:57:00+08:00</t>
        </is>
      </c>
      <c r="E769" t="inlineStr">
        <is>
          <t>2026-04-05T17:57:00+08:00</t>
        </is>
      </c>
      <c r="F769" t="inlineStr">
        <is>
          <t>delivered</t>
        </is>
      </c>
      <c r="G769" t="inlineStr">
        <is>
          <t>CNY</t>
        </is>
      </c>
      <c r="H769" t="n">
        <v>3786515.22</v>
      </c>
      <c r="I769" t="n">
        <v>1302531.44</v>
      </c>
      <c r="J769" t="n">
        <v>30292.12</v>
      </c>
      <c r="K769" t="inlineStr">
        <is>
          <t>上海</t>
        </is>
      </c>
      <c r="L769" t="n">
        <v>4</v>
      </c>
      <c r="M769" t="inlineStr">
        <is>
          <t>2026-05-02T17:57:00+08:00</t>
        </is>
      </c>
    </row>
    <row r="770">
      <c r="A770" t="inlineStr">
        <is>
          <t>SO-202509-003469</t>
        </is>
      </c>
      <c r="B770" t="inlineStr">
        <is>
          <t>CUS-0058</t>
        </is>
      </c>
      <c r="C770" t="inlineStr">
        <is>
          <t>C</t>
        </is>
      </c>
      <c r="D770" t="inlineStr">
        <is>
          <t>2025-09-25T14:18:00+08:00</t>
        </is>
      </c>
      <c r="E770" t="inlineStr">
        <is>
          <t>2025-09-30T02:18:00+08:00</t>
        </is>
      </c>
      <c r="F770" t="inlineStr">
        <is>
          <t>delivered</t>
        </is>
      </c>
      <c r="G770" t="inlineStr">
        <is>
          <t>CNY</t>
        </is>
      </c>
      <c r="H770" t="n">
        <v>60602.87</v>
      </c>
      <c r="I770" t="n">
        <v>15513.43</v>
      </c>
      <c r="J770" t="n">
        <v>484.82</v>
      </c>
      <c r="K770" t="inlineStr">
        <is>
          <t>苏州</t>
        </is>
      </c>
      <c r="L770" t="n">
        <v>1</v>
      </c>
      <c r="M770" t="inlineStr">
        <is>
          <t>2025-10-26T14:18:00+08:00</t>
        </is>
      </c>
    </row>
    <row r="771">
      <c r="A771" t="inlineStr">
        <is>
          <t>SO-202604-003470</t>
        </is>
      </c>
      <c r="B771" t="inlineStr">
        <is>
          <t>CUS-0014</t>
        </is>
      </c>
      <c r="C771" t="inlineStr">
        <is>
          <t>C</t>
        </is>
      </c>
      <c r="D771" t="inlineStr">
        <is>
          <t>2026-04-04T04:34:00+08:00</t>
        </is>
      </c>
      <c r="E771" t="inlineStr">
        <is>
          <t>2026-04-09T16:34:00+08:00</t>
        </is>
      </c>
      <c r="F771" t="inlineStr">
        <is>
          <t>confirmed</t>
        </is>
      </c>
      <c r="G771" t="inlineStr">
        <is>
          <t>CNY</t>
        </is>
      </c>
      <c r="H771" t="n">
        <v>1162140.63</v>
      </c>
      <c r="I771" t="n">
        <v>398435.73</v>
      </c>
      <c r="J771" t="n">
        <v>9297.129999999999</v>
      </c>
      <c r="K771" t="inlineStr">
        <is>
          <t>东莞</t>
        </is>
      </c>
      <c r="L771" t="n">
        <v>1</v>
      </c>
      <c r="M771" t="inlineStr">
        <is>
          <t>2026-04-26T04:34:00+08:00</t>
        </is>
      </c>
    </row>
    <row r="772">
      <c r="A772" t="inlineStr">
        <is>
          <t>SO-202605-003471</t>
        </is>
      </c>
      <c r="B772" t="inlineStr">
        <is>
          <t>CUS-0090</t>
        </is>
      </c>
      <c r="C772" t="inlineStr">
        <is>
          <t>B</t>
        </is>
      </c>
      <c r="D772" t="inlineStr">
        <is>
          <t>2026-05-15T13:50:00+08:00</t>
        </is>
      </c>
      <c r="E772" t="inlineStr">
        <is>
          <t>2026-05-20T13:50:00+08:00</t>
        </is>
      </c>
      <c r="F772" t="inlineStr">
        <is>
          <t>confirmed</t>
        </is>
      </c>
      <c r="G772" t="inlineStr">
        <is>
          <t>CNY</t>
        </is>
      </c>
      <c r="H772" t="n">
        <v>647387.14</v>
      </c>
      <c r="I772" t="n">
        <v>230452.82</v>
      </c>
      <c r="J772" t="n">
        <v>11652.97</v>
      </c>
      <c r="K772" t="inlineStr">
        <is>
          <t>天津</t>
        </is>
      </c>
      <c r="L772" t="n">
        <v>2</v>
      </c>
      <c r="M772" t="inlineStr">
        <is>
          <t>2026-06-15T08:00:00+08:00</t>
        </is>
      </c>
    </row>
    <row r="773">
      <c r="A773" t="inlineStr">
        <is>
          <t>SO-202601-003472</t>
        </is>
      </c>
      <c r="B773" t="inlineStr">
        <is>
          <t>CUS-0044</t>
        </is>
      </c>
      <c r="C773" t="inlineStr">
        <is>
          <t>B</t>
        </is>
      </c>
      <c r="D773" t="inlineStr">
        <is>
          <t>2026-01-17T07:00:00+08:00</t>
        </is>
      </c>
      <c r="E773" t="inlineStr">
        <is>
          <t>2026-01-22T07:00:00+08:00</t>
        </is>
      </c>
      <c r="F773" t="inlineStr">
        <is>
          <t>confirmed</t>
        </is>
      </c>
      <c r="G773" t="inlineStr">
        <is>
          <t>CNY</t>
        </is>
      </c>
      <c r="H773" t="n">
        <v>3025518.17</v>
      </c>
      <c r="I773" t="n">
        <v>1040885.36</v>
      </c>
      <c r="J773" t="n">
        <v>54459.33</v>
      </c>
      <c r="K773" t="inlineStr">
        <is>
          <t>宁波</t>
        </is>
      </c>
      <c r="L773" t="n">
        <v>5</v>
      </c>
      <c r="M773" t="inlineStr">
        <is>
          <t>2026-01-23T07:00:00+08:00</t>
        </is>
      </c>
    </row>
    <row r="774">
      <c r="A774" t="inlineStr">
        <is>
          <t>SO-202506-003473</t>
        </is>
      </c>
      <c r="B774" t="inlineStr">
        <is>
          <t>CUS-0096</t>
        </is>
      </c>
      <c r="C774" t="inlineStr">
        <is>
          <t>C</t>
        </is>
      </c>
      <c r="D774" t="inlineStr">
        <is>
          <t>2025-06-22T01:05:00+08:00</t>
        </is>
      </c>
      <c r="E774" t="inlineStr">
        <is>
          <t>2025-06-28T01:05:00+08:00</t>
        </is>
      </c>
      <c r="F774" t="inlineStr">
        <is>
          <t>confirmed</t>
        </is>
      </c>
      <c r="G774" t="inlineStr">
        <is>
          <t>CNY</t>
        </is>
      </c>
      <c r="H774" t="n">
        <v>3753257.66</v>
      </c>
      <c r="I774" t="n">
        <v>1158827.7</v>
      </c>
      <c r="J774" t="n">
        <v>30026.06</v>
      </c>
      <c r="K774" t="inlineStr">
        <is>
          <t>苏州</t>
        </is>
      </c>
      <c r="L774" t="n">
        <v>5</v>
      </c>
      <c r="M774" t="inlineStr">
        <is>
          <t>2025-07-02T01:05:00+08:00</t>
        </is>
      </c>
    </row>
    <row r="775">
      <c r="A775" t="inlineStr">
        <is>
          <t>SO-202604-003474</t>
        </is>
      </c>
      <c r="B775" t="inlineStr">
        <is>
          <t>CUS-0059</t>
        </is>
      </c>
      <c r="C775" t="inlineStr">
        <is>
          <t>C</t>
        </is>
      </c>
      <c r="D775" t="inlineStr">
        <is>
          <t>2026-04-21T18:20:00+08:00</t>
        </is>
      </c>
      <c r="E775" t="inlineStr">
        <is>
          <t>2026-04-27T06:20:00+08:00</t>
        </is>
      </c>
      <c r="F775" t="inlineStr">
        <is>
          <t>overdue</t>
        </is>
      </c>
      <c r="G775" t="inlineStr">
        <is>
          <t>CNY</t>
        </is>
      </c>
      <c r="H775" t="n">
        <v>1899192.55</v>
      </c>
      <c r="I775" t="n">
        <v>518745.35</v>
      </c>
      <c r="J775" t="n">
        <v>15193.54</v>
      </c>
      <c r="K775" t="inlineStr">
        <is>
          <t>天津</t>
        </is>
      </c>
      <c r="L775" t="n">
        <v>1</v>
      </c>
      <c r="M775" t="inlineStr">
        <is>
          <t>2026-05-31T18:20:00+08:00</t>
        </is>
      </c>
    </row>
    <row r="776">
      <c r="A776" t="inlineStr">
        <is>
          <t>SO-202507-003475</t>
        </is>
      </c>
      <c r="B776" t="inlineStr">
        <is>
          <t>CUS-0005</t>
        </is>
      </c>
      <c r="C776" t="inlineStr">
        <is>
          <t>A</t>
        </is>
      </c>
      <c r="D776" t="inlineStr">
        <is>
          <t>2025-07-09T15:37:00+08:00</t>
        </is>
      </c>
      <c r="E776" t="inlineStr">
        <is>
          <t>2025-07-11T15:37:00+08:00</t>
        </is>
      </c>
      <c r="F776" t="inlineStr">
        <is>
          <t>at_risk</t>
        </is>
      </c>
      <c r="G776" t="inlineStr">
        <is>
          <t>CNY</t>
        </is>
      </c>
      <c r="H776" t="n">
        <v>1962072.52</v>
      </c>
      <c r="I776" t="n">
        <v>847178.51</v>
      </c>
      <c r="J776" t="n">
        <v>68672.53999999999</v>
      </c>
      <c r="K776" t="inlineStr">
        <is>
          <t>青岛</t>
        </is>
      </c>
      <c r="L776" t="n">
        <v>4</v>
      </c>
      <c r="M776" t="inlineStr">
        <is>
          <t>2025-07-26T15:37:00+08:00</t>
        </is>
      </c>
    </row>
    <row r="777">
      <c r="A777" t="inlineStr">
        <is>
          <t>SO-202604-003476</t>
        </is>
      </c>
      <c r="B777" t="inlineStr">
        <is>
          <t>CUS-0019</t>
        </is>
      </c>
      <c r="C777" t="inlineStr">
        <is>
          <t>B</t>
        </is>
      </c>
      <c r="D777" t="inlineStr">
        <is>
          <t>2026-04-09T12:33:00+08:00</t>
        </is>
      </c>
      <c r="E777" t="inlineStr">
        <is>
          <t>2026-04-13T00:33:00+08:00</t>
        </is>
      </c>
      <c r="F777" t="inlineStr">
        <is>
          <t>delivered</t>
        </is>
      </c>
      <c r="G777" t="inlineStr">
        <is>
          <t>CNY</t>
        </is>
      </c>
      <c r="H777" t="n">
        <v>4201036.63</v>
      </c>
      <c r="I777" t="n">
        <v>1425795.47</v>
      </c>
      <c r="J777" t="n">
        <v>75618.66</v>
      </c>
      <c r="K777" t="inlineStr">
        <is>
          <t>合肥</t>
        </is>
      </c>
      <c r="L777" t="n">
        <v>2</v>
      </c>
      <c r="M777" t="inlineStr">
        <is>
          <t>2026-04-20T12:33:00+08:00</t>
        </is>
      </c>
    </row>
    <row r="778">
      <c r="A778" t="inlineStr">
        <is>
          <t>SO-202510-003477</t>
        </is>
      </c>
      <c r="B778" t="inlineStr">
        <is>
          <t>CUS-0076</t>
        </is>
      </c>
      <c r="C778" t="inlineStr">
        <is>
          <t>B</t>
        </is>
      </c>
      <c r="D778" t="inlineStr">
        <is>
          <t>2025-10-29T16:51:00+08:00</t>
        </is>
      </c>
      <c r="E778" t="inlineStr">
        <is>
          <t>2025-11-01T04:51:00+08:00</t>
        </is>
      </c>
      <c r="F778" t="inlineStr">
        <is>
          <t>confirmed</t>
        </is>
      </c>
      <c r="G778" t="inlineStr">
        <is>
          <t>CNY</t>
        </is>
      </c>
      <c r="H778" t="n">
        <v>263406.22</v>
      </c>
      <c r="I778" t="n">
        <v>93289.42</v>
      </c>
      <c r="J778" t="n">
        <v>4741.31</v>
      </c>
      <c r="K778" t="inlineStr">
        <is>
          <t>杭州</t>
        </is>
      </c>
      <c r="L778" t="n">
        <v>1</v>
      </c>
      <c r="M778" t="inlineStr">
        <is>
          <t>2025-11-29T16:51:00+08:00</t>
        </is>
      </c>
    </row>
    <row r="779">
      <c r="A779" t="inlineStr">
        <is>
          <t>SO-202509-003478</t>
        </is>
      </c>
      <c r="B779" t="inlineStr">
        <is>
          <t>CUS-0036</t>
        </is>
      </c>
      <c r="C779" t="inlineStr">
        <is>
          <t>B</t>
        </is>
      </c>
      <c r="D779" t="inlineStr">
        <is>
          <t>2025-09-08T08:01:00+08:00</t>
        </is>
      </c>
      <c r="E779" t="inlineStr">
        <is>
          <t>2025-09-10T20:01:00+08:00</t>
        </is>
      </c>
      <c r="F779" t="inlineStr">
        <is>
          <t>at_risk</t>
        </is>
      </c>
      <c r="G779" t="inlineStr">
        <is>
          <t>CNY</t>
        </is>
      </c>
      <c r="H779" t="n">
        <v>1251771.66</v>
      </c>
      <c r="I779" t="n">
        <v>315973.09</v>
      </c>
      <c r="J779" t="n">
        <v>22531.89</v>
      </c>
      <c r="K779" t="inlineStr">
        <is>
          <t>成都</t>
        </is>
      </c>
      <c r="L779" t="n">
        <v>2</v>
      </c>
      <c r="M779" t="inlineStr">
        <is>
          <t>2025-09-17T08:01:00+08:00</t>
        </is>
      </c>
    </row>
    <row r="780">
      <c r="A780" t="inlineStr">
        <is>
          <t>SO-202605-003479</t>
        </is>
      </c>
      <c r="B780" t="inlineStr">
        <is>
          <t>CUS-0015</t>
        </is>
      </c>
      <c r="C780" t="inlineStr">
        <is>
          <t>C</t>
        </is>
      </c>
      <c r="D780" t="inlineStr">
        <is>
          <t>2026-05-07T11:27:00+08:00</t>
        </is>
      </c>
      <c r="E780" t="inlineStr">
        <is>
          <t>2026-05-13T11:27:00+08:00</t>
        </is>
      </c>
      <c r="F780" t="inlineStr">
        <is>
          <t>cancelled</t>
        </is>
      </c>
      <c r="G780" t="inlineStr">
        <is>
          <t>CNY</t>
        </is>
      </c>
      <c r="H780" t="n">
        <v>2401155.84</v>
      </c>
      <c r="I780" t="n">
        <v>835098.47</v>
      </c>
      <c r="J780" t="n">
        <v>19209.25</v>
      </c>
      <c r="K780" t="inlineStr">
        <is>
          <t>上海</t>
        </is>
      </c>
      <c r="L780" t="n">
        <v>2</v>
      </c>
      <c r="M780" t="inlineStr">
        <is>
          <t>2026-05-23T11:27:00+08:00</t>
        </is>
      </c>
    </row>
    <row r="781">
      <c r="A781" t="inlineStr">
        <is>
          <t>SO-202512-003480</t>
        </is>
      </c>
      <c r="B781" t="inlineStr">
        <is>
          <t>CUS-0055</t>
        </is>
      </c>
      <c r="C781" t="inlineStr">
        <is>
          <t>C</t>
        </is>
      </c>
      <c r="D781" t="inlineStr">
        <is>
          <t>2025-12-19T19:23:00+08:00</t>
        </is>
      </c>
      <c r="E781" t="inlineStr">
        <is>
          <t>2025-12-26T19:23:00+08:00</t>
        </is>
      </c>
      <c r="F781" t="inlineStr">
        <is>
          <t>cancelled</t>
        </is>
      </c>
      <c r="G781" t="inlineStr">
        <is>
          <t>CNY</t>
        </is>
      </c>
      <c r="H781" t="n">
        <v>3821836.81</v>
      </c>
      <c r="I781" t="n">
        <v>1700420.16</v>
      </c>
      <c r="J781" t="n">
        <v>30574.69</v>
      </c>
      <c r="K781" t="inlineStr">
        <is>
          <t>上海</t>
        </is>
      </c>
      <c r="L781" t="n">
        <v>2</v>
      </c>
      <c r="M781" t="inlineStr">
        <is>
          <t>2026-01-21T19:23:00+08:00</t>
        </is>
      </c>
    </row>
    <row r="782">
      <c r="A782" t="inlineStr">
        <is>
          <t>SO-202511-003481</t>
        </is>
      </c>
      <c r="B782" t="inlineStr">
        <is>
          <t>CUS-0087</t>
        </is>
      </c>
      <c r="C782" t="inlineStr">
        <is>
          <t>B</t>
        </is>
      </c>
      <c r="D782" t="inlineStr">
        <is>
          <t>2025-11-27T17:53:00+08:00</t>
        </is>
      </c>
      <c r="E782" t="inlineStr">
        <is>
          <t>2025-12-02T17:53:00+08:00</t>
        </is>
      </c>
      <c r="F782" t="inlineStr">
        <is>
          <t>delivered</t>
        </is>
      </c>
      <c r="G782" t="inlineStr">
        <is>
          <t>CNY</t>
        </is>
      </c>
      <c r="H782" t="n">
        <v>38510.9</v>
      </c>
      <c r="I782" t="n">
        <v>17485.94</v>
      </c>
      <c r="J782" t="n">
        <v>693.2</v>
      </c>
      <c r="K782" t="inlineStr">
        <is>
          <t>天津</t>
        </is>
      </c>
      <c r="L782" t="n">
        <v>1</v>
      </c>
      <c r="M782" t="inlineStr">
        <is>
          <t>2025-12-04T17:53:00+08:00</t>
        </is>
      </c>
    </row>
    <row r="783">
      <c r="A783" t="inlineStr">
        <is>
          <t>SO-202603-003482</t>
        </is>
      </c>
      <c r="B783" t="inlineStr">
        <is>
          <t>CUS-0108</t>
        </is>
      </c>
      <c r="C783" t="inlineStr">
        <is>
          <t>B</t>
        </is>
      </c>
      <c r="D783" t="inlineStr">
        <is>
          <t>2026-03-26T15:45:00+08:00</t>
        </is>
      </c>
      <c r="E783" t="inlineStr">
        <is>
          <t>2026-03-30T03:45:00+08:00</t>
        </is>
      </c>
      <c r="F783" t="inlineStr">
        <is>
          <t>cancelled</t>
        </is>
      </c>
      <c r="G783" t="inlineStr">
        <is>
          <t>CNY</t>
        </is>
      </c>
      <c r="H783" t="n">
        <v>706228.8199999999</v>
      </c>
      <c r="I783" t="n">
        <v>258002.47</v>
      </c>
      <c r="J783" t="n">
        <v>12712.12</v>
      </c>
      <c r="K783" t="inlineStr">
        <is>
          <t>上海</t>
        </is>
      </c>
      <c r="L783" t="n">
        <v>1</v>
      </c>
      <c r="M783" t="inlineStr">
        <is>
          <t>2026-05-06T15:45:00+08:00</t>
        </is>
      </c>
    </row>
    <row r="784">
      <c r="A784" t="inlineStr">
        <is>
          <t>SO-202605-003483</t>
        </is>
      </c>
      <c r="B784" t="inlineStr">
        <is>
          <t>CUS-0032</t>
        </is>
      </c>
      <c r="C784" t="inlineStr">
        <is>
          <t>A</t>
        </is>
      </c>
      <c r="D784" t="inlineStr">
        <is>
          <t>2026-05-15T09:13:00+08:00</t>
        </is>
      </c>
      <c r="E784" t="inlineStr">
        <is>
          <t>2026-05-18T09:13:00+08:00</t>
        </is>
      </c>
      <c r="F784" t="inlineStr">
        <is>
          <t>delivered</t>
        </is>
      </c>
      <c r="G784" t="inlineStr">
        <is>
          <t>CNY</t>
        </is>
      </c>
      <c r="H784" t="n">
        <v>485510.59</v>
      </c>
      <c r="I784" t="n">
        <v>135991.42</v>
      </c>
      <c r="J784" t="n">
        <v>16992.87</v>
      </c>
      <c r="K784" t="inlineStr">
        <is>
          <t>苏州</t>
        </is>
      </c>
      <c r="L784" t="n">
        <v>1</v>
      </c>
      <c r="M784" t="inlineStr">
        <is>
          <t>2026-06-15T08:00:00+08:00</t>
        </is>
      </c>
    </row>
    <row r="785">
      <c r="A785" t="inlineStr">
        <is>
          <t>SO-202601-003484</t>
        </is>
      </c>
      <c r="B785" t="inlineStr">
        <is>
          <t>CUS-0068</t>
        </is>
      </c>
      <c r="C785" t="inlineStr">
        <is>
          <t>A</t>
        </is>
      </c>
      <c r="D785" t="inlineStr">
        <is>
          <t>2026-01-02T05:38:00+08:00</t>
        </is>
      </c>
      <c r="E785" t="inlineStr">
        <is>
          <t>2026-01-06T05:38:00+08:00</t>
        </is>
      </c>
      <c r="F785" t="inlineStr">
        <is>
          <t>confirmed</t>
        </is>
      </c>
      <c r="G785" t="inlineStr">
        <is>
          <t>CNY</t>
        </is>
      </c>
      <c r="H785" t="n">
        <v>5108664.9</v>
      </c>
      <c r="I785" t="n">
        <v>2024925.59</v>
      </c>
      <c r="J785" t="n">
        <v>178803.27</v>
      </c>
      <c r="K785" t="inlineStr">
        <is>
          <t>成都</t>
        </is>
      </c>
      <c r="L785" t="n">
        <v>2</v>
      </c>
      <c r="M785" t="inlineStr">
        <is>
          <t>2026-01-02T05:38:00+08:00</t>
        </is>
      </c>
    </row>
    <row r="786">
      <c r="A786" t="inlineStr">
        <is>
          <t>SO-202601-003485</t>
        </is>
      </c>
      <c r="B786" t="inlineStr">
        <is>
          <t>CUS-0041</t>
        </is>
      </c>
      <c r="C786" t="inlineStr">
        <is>
          <t>B</t>
        </is>
      </c>
      <c r="D786" t="inlineStr">
        <is>
          <t>2026-01-07T02:06:00+08:00</t>
        </is>
      </c>
      <c r="E786" t="inlineStr">
        <is>
          <t>2026-01-12T02:06:00+08:00</t>
        </is>
      </c>
      <c r="F786" t="inlineStr">
        <is>
          <t>overdue</t>
        </is>
      </c>
      <c r="G786" t="inlineStr">
        <is>
          <t>CNY</t>
        </is>
      </c>
      <c r="H786" t="n">
        <v>4688063.81</v>
      </c>
      <c r="I786" t="n">
        <v>2002271.19</v>
      </c>
      <c r="J786" t="n">
        <v>84385.14999999999</v>
      </c>
      <c r="K786" t="inlineStr">
        <is>
          <t>成都</t>
        </is>
      </c>
      <c r="L786" t="n">
        <v>2</v>
      </c>
      <c r="M786" t="inlineStr">
        <is>
          <t>2026-01-23T02:06:00+08:00</t>
        </is>
      </c>
    </row>
    <row r="787">
      <c r="A787" t="inlineStr">
        <is>
          <t>SO-202604-003486</t>
        </is>
      </c>
      <c r="B787" t="inlineStr">
        <is>
          <t>CUS-0095</t>
        </is>
      </c>
      <c r="C787" t="inlineStr">
        <is>
          <t>B</t>
        </is>
      </c>
      <c r="D787" t="inlineStr">
        <is>
          <t>2026-04-23T17:05:00+08:00</t>
        </is>
      </c>
      <c r="E787" t="inlineStr">
        <is>
          <t>2026-04-27T17:05:00+08:00</t>
        </is>
      </c>
      <c r="F787" t="inlineStr">
        <is>
          <t>delivered</t>
        </is>
      </c>
      <c r="G787" t="inlineStr">
        <is>
          <t>CNY</t>
        </is>
      </c>
      <c r="H787" t="n">
        <v>1872177.19</v>
      </c>
      <c r="I787" t="n">
        <v>787194.34</v>
      </c>
      <c r="J787" t="n">
        <v>33699.19</v>
      </c>
      <c r="K787" t="inlineStr">
        <is>
          <t>苏州</t>
        </is>
      </c>
      <c r="L787" t="n">
        <v>2</v>
      </c>
      <c r="M787" t="inlineStr">
        <is>
          <t>2026-04-30T17:05:00+08:00</t>
        </is>
      </c>
    </row>
    <row r="788">
      <c r="A788" t="inlineStr">
        <is>
          <t>SO-202604-003487</t>
        </is>
      </c>
      <c r="B788" t="inlineStr">
        <is>
          <t>CUS-0116</t>
        </is>
      </c>
      <c r="C788" t="inlineStr">
        <is>
          <t>C</t>
        </is>
      </c>
      <c r="D788" t="inlineStr">
        <is>
          <t>2026-04-13T04:34:00+08:00</t>
        </is>
      </c>
      <c r="E788" t="inlineStr">
        <is>
          <t>2026-04-18T16:34:00+08:00</t>
        </is>
      </c>
      <c r="F788" t="inlineStr">
        <is>
          <t>shipped</t>
        </is>
      </c>
      <c r="G788" t="inlineStr">
        <is>
          <t>CNY</t>
        </is>
      </c>
      <c r="H788" t="n">
        <v>6633251.51</v>
      </c>
      <c r="I788" t="n">
        <v>2273314.54</v>
      </c>
      <c r="J788" t="n">
        <v>53066.01</v>
      </c>
      <c r="K788" t="inlineStr">
        <is>
          <t>合肥</t>
        </is>
      </c>
      <c r="L788" t="n">
        <v>5</v>
      </c>
      <c r="M788" t="inlineStr">
        <is>
          <t>2026-05-12T04:34:00+08:00</t>
        </is>
      </c>
    </row>
    <row r="789">
      <c r="A789" t="inlineStr">
        <is>
          <t>SO-202507-003488</t>
        </is>
      </c>
      <c r="B789" t="inlineStr">
        <is>
          <t>CUS-0009</t>
        </is>
      </c>
      <c r="C789" t="inlineStr">
        <is>
          <t>C</t>
        </is>
      </c>
      <c r="D789" t="inlineStr">
        <is>
          <t>2025-07-15T15:18:00+08:00</t>
        </is>
      </c>
      <c r="E789" t="inlineStr">
        <is>
          <t>2025-07-20T15:18:00+08:00</t>
        </is>
      </c>
      <c r="F789" t="inlineStr">
        <is>
          <t>delivered</t>
        </is>
      </c>
      <c r="G789" t="inlineStr">
        <is>
          <t>CNY</t>
        </is>
      </c>
      <c r="H789" t="n">
        <v>64836.72</v>
      </c>
      <c r="I789" t="n">
        <v>15163.35</v>
      </c>
      <c r="J789" t="n">
        <v>518.6900000000001</v>
      </c>
      <c r="K789" t="inlineStr">
        <is>
          <t>东莞</t>
        </is>
      </c>
      <c r="L789" t="n">
        <v>1</v>
      </c>
      <c r="M789" t="inlineStr">
        <is>
          <t>2025-08-02T15:18:00+08:00</t>
        </is>
      </c>
    </row>
    <row r="790">
      <c r="A790" t="inlineStr">
        <is>
          <t>SO-202606-003489</t>
        </is>
      </c>
      <c r="B790" t="inlineStr">
        <is>
          <t>CUS-0063</t>
        </is>
      </c>
      <c r="C790" t="inlineStr">
        <is>
          <t>B</t>
        </is>
      </c>
      <c r="D790" t="inlineStr">
        <is>
          <t>2026-06-09T17:11:00+08:00</t>
        </is>
      </c>
      <c r="E790" t="inlineStr">
        <is>
          <t>2026-06-13T17:11:00+08:00</t>
        </is>
      </c>
      <c r="F790" t="inlineStr">
        <is>
          <t>delivered</t>
        </is>
      </c>
      <c r="G790" t="inlineStr">
        <is>
          <t>CNY</t>
        </is>
      </c>
      <c r="H790" t="n">
        <v>604986.76</v>
      </c>
      <c r="I790" t="n">
        <v>176708.65</v>
      </c>
      <c r="J790" t="n">
        <v>10889.76</v>
      </c>
      <c r="K790" t="inlineStr">
        <is>
          <t>杭州</t>
        </is>
      </c>
      <c r="L790" t="n">
        <v>4</v>
      </c>
      <c r="M790" t="inlineStr">
        <is>
          <t>2026-06-15T08:00:00+08:00</t>
        </is>
      </c>
    </row>
    <row r="791">
      <c r="A791" t="inlineStr">
        <is>
          <t>SO-202509-003490</t>
        </is>
      </c>
      <c r="B791" t="inlineStr">
        <is>
          <t>CUS-0048</t>
        </is>
      </c>
      <c r="C791" t="inlineStr">
        <is>
          <t>A</t>
        </is>
      </c>
      <c r="D791" t="inlineStr">
        <is>
          <t>2025-09-07T15:54:00+08:00</t>
        </is>
      </c>
      <c r="E791" t="inlineStr">
        <is>
          <t>2025-09-09T15:54:00+08:00</t>
        </is>
      </c>
      <c r="F791" t="inlineStr">
        <is>
          <t>confirmed</t>
        </is>
      </c>
      <c r="G791" t="inlineStr">
        <is>
          <t>CNY</t>
        </is>
      </c>
      <c r="H791" t="n">
        <v>2597787.2</v>
      </c>
      <c r="I791" t="n">
        <v>1050809.05</v>
      </c>
      <c r="J791" t="n">
        <v>90922.55</v>
      </c>
      <c r="K791" t="inlineStr">
        <is>
          <t>上海</t>
        </is>
      </c>
      <c r="L791" t="n">
        <v>2</v>
      </c>
      <c r="M791" t="inlineStr">
        <is>
          <t>2025-09-28T15:54:00+08:00</t>
        </is>
      </c>
    </row>
    <row r="792">
      <c r="A792" t="inlineStr">
        <is>
          <t>SO-202512-003491</t>
        </is>
      </c>
      <c r="B792" t="inlineStr">
        <is>
          <t>CUS-0066</t>
        </is>
      </c>
      <c r="C792" t="inlineStr">
        <is>
          <t>A</t>
        </is>
      </c>
      <c r="D792" t="inlineStr">
        <is>
          <t>2025-12-01T07:12:00+08:00</t>
        </is>
      </c>
      <c r="E792" t="inlineStr">
        <is>
          <t>2025-12-04T07:12:00+08:00</t>
        </is>
      </c>
      <c r="F792" t="inlineStr">
        <is>
          <t>at_risk</t>
        </is>
      </c>
      <c r="G792" t="inlineStr">
        <is>
          <t>CNY</t>
        </is>
      </c>
      <c r="H792" t="n">
        <v>2356543.13</v>
      </c>
      <c r="I792" t="n">
        <v>1004852.17</v>
      </c>
      <c r="J792" t="n">
        <v>82479.00999999999</v>
      </c>
      <c r="K792" t="inlineStr">
        <is>
          <t>青岛</t>
        </is>
      </c>
      <c r="L792" t="n">
        <v>3</v>
      </c>
      <c r="M792" t="inlineStr">
        <is>
          <t>2025-12-26T07:12:00+08:00</t>
        </is>
      </c>
    </row>
    <row r="793">
      <c r="A793" t="inlineStr">
        <is>
          <t>SO-202605-003492</t>
        </is>
      </c>
      <c r="B793" t="inlineStr">
        <is>
          <t>CUS-0092</t>
        </is>
      </c>
      <c r="C793" t="inlineStr">
        <is>
          <t>B</t>
        </is>
      </c>
      <c r="D793" t="inlineStr">
        <is>
          <t>2026-05-14T06:22:00+08:00</t>
        </is>
      </c>
      <c r="E793" t="inlineStr">
        <is>
          <t>2026-05-16T18:22:00+08:00</t>
        </is>
      </c>
      <c r="F793" t="inlineStr">
        <is>
          <t>delivered</t>
        </is>
      </c>
      <c r="G793" t="inlineStr">
        <is>
          <t>CNY</t>
        </is>
      </c>
      <c r="H793" t="n">
        <v>2825106.62</v>
      </c>
      <c r="I793" t="n">
        <v>1228061.92</v>
      </c>
      <c r="J793" t="n">
        <v>50851.92</v>
      </c>
      <c r="K793" t="inlineStr">
        <is>
          <t>苏州</t>
        </is>
      </c>
      <c r="L793" t="n">
        <v>2</v>
      </c>
      <c r="M793" t="inlineStr">
        <is>
          <t>2026-05-15T06:22:00+08:00</t>
        </is>
      </c>
    </row>
    <row r="794">
      <c r="A794" t="inlineStr">
        <is>
          <t>SO-202604-003493</t>
        </is>
      </c>
      <c r="B794" t="inlineStr">
        <is>
          <t>CUS-0035</t>
        </is>
      </c>
      <c r="C794" t="inlineStr">
        <is>
          <t>C</t>
        </is>
      </c>
      <c r="D794" t="inlineStr">
        <is>
          <t>2026-04-11T02:50:00+08:00</t>
        </is>
      </c>
      <c r="E794" t="inlineStr">
        <is>
          <t>2026-04-18T02:50:00+08:00</t>
        </is>
      </c>
      <c r="F794" t="inlineStr">
        <is>
          <t>confirmed</t>
        </is>
      </c>
      <c r="G794" t="inlineStr">
        <is>
          <t>CNY</t>
        </is>
      </c>
      <c r="H794" t="n">
        <v>2695999.7</v>
      </c>
      <c r="I794" t="n">
        <v>1098617.82</v>
      </c>
      <c r="J794" t="n">
        <v>21568</v>
      </c>
      <c r="K794" t="inlineStr">
        <is>
          <t>武汉</t>
        </is>
      </c>
      <c r="L794" t="n">
        <v>3</v>
      </c>
      <c r="M794" t="inlineStr">
        <is>
          <t>2026-05-19T02:50:00+08:00</t>
        </is>
      </c>
    </row>
    <row r="795">
      <c r="A795" t="inlineStr">
        <is>
          <t>SO-202506-003494</t>
        </is>
      </c>
      <c r="B795" t="inlineStr">
        <is>
          <t>CUS-0051</t>
        </is>
      </c>
      <c r="C795" t="inlineStr">
        <is>
          <t>C</t>
        </is>
      </c>
      <c r="D795" t="inlineStr">
        <is>
          <t>2025-06-28T18:02:00+08:00</t>
        </is>
      </c>
      <c r="E795" t="inlineStr">
        <is>
          <t>2025-07-04T06:02:00+08:00</t>
        </is>
      </c>
      <c r="F795" t="inlineStr">
        <is>
          <t>delivered</t>
        </is>
      </c>
      <c r="G795" t="inlineStr">
        <is>
          <t>CNY</t>
        </is>
      </c>
      <c r="H795" t="n">
        <v>168797.75</v>
      </c>
      <c r="I795" t="n">
        <v>59194.24</v>
      </c>
      <c r="J795" t="n">
        <v>1350.38</v>
      </c>
      <c r="K795" t="inlineStr">
        <is>
          <t>武汉</t>
        </is>
      </c>
      <c r="L795" t="n">
        <v>2</v>
      </c>
      <c r="M795" t="inlineStr">
        <is>
          <t>2025-07-17T18:02:00+08:00</t>
        </is>
      </c>
    </row>
    <row r="796">
      <c r="A796" t="inlineStr">
        <is>
          <t>SO-202509-003495</t>
        </is>
      </c>
      <c r="B796" t="inlineStr">
        <is>
          <t>CUS-0012</t>
        </is>
      </c>
      <c r="C796" t="inlineStr">
        <is>
          <t>C</t>
        </is>
      </c>
      <c r="D796" t="inlineStr">
        <is>
          <t>2025-09-27T15:32:00+08:00</t>
        </is>
      </c>
      <c r="E796" t="inlineStr">
        <is>
          <t>2025-10-02T15:32:00+08:00</t>
        </is>
      </c>
      <c r="F796" t="inlineStr">
        <is>
          <t>delivered</t>
        </is>
      </c>
      <c r="G796" t="inlineStr">
        <is>
          <t>CNY</t>
        </is>
      </c>
      <c r="H796" t="n">
        <v>143782.7</v>
      </c>
      <c r="I796" t="n">
        <v>42194.46</v>
      </c>
      <c r="J796" t="n">
        <v>1150.26</v>
      </c>
      <c r="K796" t="inlineStr">
        <is>
          <t>宁波</t>
        </is>
      </c>
      <c r="L796" t="n">
        <v>1</v>
      </c>
      <c r="M796" t="inlineStr">
        <is>
          <t>2025-11-04T15:32:00+08:00</t>
        </is>
      </c>
    </row>
    <row r="797">
      <c r="A797" t="inlineStr">
        <is>
          <t>SO-202512-003496</t>
        </is>
      </c>
      <c r="B797" t="inlineStr">
        <is>
          <t>CUS-0029</t>
        </is>
      </c>
      <c r="C797" t="inlineStr">
        <is>
          <t>B</t>
        </is>
      </c>
      <c r="D797" t="inlineStr">
        <is>
          <t>2025-12-26T05:29:00+08:00</t>
        </is>
      </c>
      <c r="E797" t="inlineStr">
        <is>
          <t>2025-12-30T05:29:00+08:00</t>
        </is>
      </c>
      <c r="F797" t="inlineStr">
        <is>
          <t>delivered</t>
        </is>
      </c>
      <c r="G797" t="inlineStr">
        <is>
          <t>CNY</t>
        </is>
      </c>
      <c r="H797" t="n">
        <v>226030.07</v>
      </c>
      <c r="I797" t="n">
        <v>100482.27</v>
      </c>
      <c r="J797" t="n">
        <v>4068.54</v>
      </c>
      <c r="K797" t="inlineStr">
        <is>
          <t>武汉</t>
        </is>
      </c>
      <c r="L797" t="n">
        <v>1</v>
      </c>
      <c r="M797" t="inlineStr">
        <is>
          <t>2026-01-22T05:29:00+08:00</t>
        </is>
      </c>
    </row>
    <row r="798">
      <c r="A798" t="inlineStr">
        <is>
          <t>SO-202507-003497</t>
        </is>
      </c>
      <c r="B798" t="inlineStr">
        <is>
          <t>CUS-0050</t>
        </is>
      </c>
      <c r="C798" t="inlineStr">
        <is>
          <t>B</t>
        </is>
      </c>
      <c r="D798" t="inlineStr">
        <is>
          <t>2025-07-29T09:15:00+08:00</t>
        </is>
      </c>
      <c r="E798" t="inlineStr">
        <is>
          <t>2025-07-31T21:15:00+08:00</t>
        </is>
      </c>
      <c r="F798" t="inlineStr">
        <is>
          <t>delivered</t>
        </is>
      </c>
      <c r="G798" t="inlineStr">
        <is>
          <t>CNY</t>
        </is>
      </c>
      <c r="H798" t="n">
        <v>3597961.31</v>
      </c>
      <c r="I798" t="n">
        <v>1439718.15</v>
      </c>
      <c r="J798" t="n">
        <v>64763.3</v>
      </c>
      <c r="K798" t="inlineStr">
        <is>
          <t>上海</t>
        </is>
      </c>
      <c r="L798" t="n">
        <v>2</v>
      </c>
      <c r="M798" t="inlineStr">
        <is>
          <t>2025-08-25T09:15:00+08:00</t>
        </is>
      </c>
    </row>
    <row r="799">
      <c r="A799" t="inlineStr">
        <is>
          <t>SO-202507-003498</t>
        </is>
      </c>
      <c r="B799" t="inlineStr">
        <is>
          <t>CUS-0034</t>
        </is>
      </c>
      <c r="C799" t="inlineStr">
        <is>
          <t>A</t>
        </is>
      </c>
      <c r="D799" t="inlineStr">
        <is>
          <t>2025-07-07T08:44:00+08:00</t>
        </is>
      </c>
      <c r="E799" t="inlineStr">
        <is>
          <t>2025-07-08T20:44:00+08:00</t>
        </is>
      </c>
      <c r="F799" t="inlineStr">
        <is>
          <t>at_risk</t>
        </is>
      </c>
      <c r="G799" t="inlineStr">
        <is>
          <t>CNY</t>
        </is>
      </c>
      <c r="H799" t="n">
        <v>2963063.04</v>
      </c>
      <c r="I799" t="n">
        <v>1202263.27</v>
      </c>
      <c r="J799" t="n">
        <v>103707.21</v>
      </c>
      <c r="K799" t="inlineStr">
        <is>
          <t>天津</t>
        </is>
      </c>
      <c r="L799" t="n">
        <v>5</v>
      </c>
      <c r="M799" t="inlineStr">
        <is>
          <t>2025-08-01T08:44:00+08:00</t>
        </is>
      </c>
    </row>
    <row r="800">
      <c r="A800" t="inlineStr">
        <is>
          <t>SO-202506-003499</t>
        </is>
      </c>
      <c r="B800" t="inlineStr">
        <is>
          <t>CUS-0048</t>
        </is>
      </c>
      <c r="C800" t="inlineStr">
        <is>
          <t>A</t>
        </is>
      </c>
      <c r="D800" t="inlineStr">
        <is>
          <t>2025-06-30T05:37:00+08:00</t>
        </is>
      </c>
      <c r="E800" t="inlineStr">
        <is>
          <t>2025-07-02T17:37:00+08:00</t>
        </is>
      </c>
      <c r="F800" t="inlineStr">
        <is>
          <t>shipped</t>
        </is>
      </c>
      <c r="G800" t="inlineStr">
        <is>
          <t>CNY</t>
        </is>
      </c>
      <c r="H800" t="n">
        <v>6681811.42</v>
      </c>
      <c r="I800" t="n">
        <v>2928708.47</v>
      </c>
      <c r="J800" t="n">
        <v>233863.4</v>
      </c>
      <c r="K800" t="inlineStr">
        <is>
          <t>上海</t>
        </is>
      </c>
      <c r="L800" t="n">
        <v>1</v>
      </c>
      <c r="M800" t="inlineStr">
        <is>
          <t>2025-08-13T05:37:00+08:00</t>
        </is>
      </c>
    </row>
    <row r="801">
      <c r="A801" t="inlineStr">
        <is>
          <t>SO-202603-003500</t>
        </is>
      </c>
      <c r="B801" t="inlineStr">
        <is>
          <t>CUS-0114</t>
        </is>
      </c>
      <c r="C801" t="inlineStr">
        <is>
          <t>B</t>
        </is>
      </c>
      <c r="D801" t="inlineStr">
        <is>
          <t>2026-03-06T01:31:00+08:00</t>
        </is>
      </c>
      <c r="E801" t="inlineStr">
        <is>
          <t>2026-03-10T01:31:00+08:00</t>
        </is>
      </c>
      <c r="F801" t="inlineStr">
        <is>
          <t>shipped</t>
        </is>
      </c>
      <c r="G801" t="inlineStr">
        <is>
          <t>CNY</t>
        </is>
      </c>
      <c r="H801" t="n">
        <v>5781799.7</v>
      </c>
      <c r="I801" t="n">
        <v>2039365.84</v>
      </c>
      <c r="J801" t="n">
        <v>104072.39</v>
      </c>
      <c r="K801" t="inlineStr">
        <is>
          <t>苏州</t>
        </is>
      </c>
      <c r="L801" t="n">
        <v>2</v>
      </c>
      <c r="M801" t="inlineStr">
        <is>
          <t>2026-03-30T01:31:00+08:00</t>
        </is>
      </c>
    </row>
  </sheetData>
  <autoFilter ref="A1:M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7" customWidth="1" min="3" max="3"/>
    <col width="27" customWidth="1" min="4" max="4"/>
    <col width="17" customWidth="1" min="5" max="5"/>
    <col width="10" customWidth="1" min="6" max="6"/>
    <col width="14" customWidth="1" min="7" max="7"/>
    <col width="20" customWidth="1" min="8" max="8"/>
    <col width="10" customWidth="1" min="9" max="9"/>
    <col width="12" customWidth="1" min="10" max="10"/>
    <col width="27" customWidth="1" min="11" max="11"/>
  </cols>
  <sheetData>
    <row r="1">
      <c r="A1" s="4" t="inlineStr">
        <is>
          <t>purchase_order_id</t>
        </is>
      </c>
      <c r="B1" s="4" t="inlineStr">
        <is>
          <t>supplier_id</t>
        </is>
      </c>
      <c r="C1" s="4" t="inlineStr">
        <is>
          <t>order_created_at</t>
        </is>
      </c>
      <c r="D1" s="4" t="inlineStr">
        <is>
          <t>expected_arrival_at</t>
        </is>
      </c>
      <c r="E1" s="4" t="inlineStr">
        <is>
          <t>purchase_status</t>
        </is>
      </c>
      <c r="F1" s="4" t="inlineStr">
        <is>
          <t>currency</t>
        </is>
      </c>
      <c r="G1" s="4" t="inlineStr">
        <is>
          <t>order_amount</t>
        </is>
      </c>
      <c r="H1" s="4" t="inlineStr">
        <is>
          <t>payment_terms_days</t>
        </is>
      </c>
      <c r="I1" s="4" t="inlineStr">
        <is>
          <t>buyer</t>
        </is>
      </c>
      <c r="J1" s="4" t="inlineStr">
        <is>
          <t>line_count</t>
        </is>
      </c>
      <c r="K1" s="4" t="inlineStr">
        <is>
          <t>updated_at</t>
        </is>
      </c>
    </row>
    <row r="2">
      <c r="A2" t="inlineStr">
        <is>
          <t>PO-202509-001451</t>
        </is>
      </c>
      <c r="B2" t="inlineStr">
        <is>
          <t>SUP-014</t>
        </is>
      </c>
      <c r="C2" t="inlineStr">
        <is>
          <t>2025-09-17T09:49:00+08:00</t>
        </is>
      </c>
      <c r="D2" t="inlineStr">
        <is>
          <t>2025-09-24T09:49:00+08:00</t>
        </is>
      </c>
      <c r="E2" t="inlineStr">
        <is>
          <t>confirmed</t>
        </is>
      </c>
      <c r="F2" t="inlineStr">
        <is>
          <t>CNY</t>
        </is>
      </c>
      <c r="G2" t="n">
        <v>5956793.8</v>
      </c>
      <c r="H2" t="n">
        <v>30</v>
      </c>
      <c r="I2" t="inlineStr">
        <is>
          <t>采购一组</t>
        </is>
      </c>
      <c r="J2" t="n">
        <v>1</v>
      </c>
      <c r="K2" t="inlineStr">
        <is>
          <t>2025-09-27T09:49:00+08:00</t>
        </is>
      </c>
    </row>
    <row r="3">
      <c r="A3" t="inlineStr">
        <is>
          <t>PO-202510-001452</t>
        </is>
      </c>
      <c r="B3" t="inlineStr">
        <is>
          <t>SUP-028</t>
        </is>
      </c>
      <c r="C3" t="inlineStr">
        <is>
          <t>2025-10-29T11:44:00+08:00</t>
        </is>
      </c>
      <c r="D3" t="inlineStr">
        <is>
          <t>2025-11-02T11:44:00+08:00</t>
        </is>
      </c>
      <c r="E3" t="inlineStr">
        <is>
          <t>in_transit</t>
        </is>
      </c>
      <c r="F3" t="inlineStr">
        <is>
          <t>CNY</t>
        </is>
      </c>
      <c r="G3" t="n">
        <v>6893617.53</v>
      </c>
      <c r="H3" t="n">
        <v>45</v>
      </c>
      <c r="I3" t="inlineStr">
        <is>
          <t>战略采购组</t>
        </is>
      </c>
      <c r="J3" t="n">
        <v>4</v>
      </c>
      <c r="K3" t="inlineStr">
        <is>
          <t>2025-12-02T11:44:00+08:00</t>
        </is>
      </c>
    </row>
    <row r="4">
      <c r="A4" t="inlineStr">
        <is>
          <t>PO-202605-001453</t>
        </is>
      </c>
      <c r="B4" t="inlineStr">
        <is>
          <t>SUP-050</t>
        </is>
      </c>
      <c r="C4" t="inlineStr">
        <is>
          <t>2026-05-19T01:41:00+08:00</t>
        </is>
      </c>
      <c r="D4" t="inlineStr">
        <is>
          <t>2026-05-24T01:41:00+08:00</t>
        </is>
      </c>
      <c r="E4" t="inlineStr">
        <is>
          <t>in_transit</t>
        </is>
      </c>
      <c r="F4" t="inlineStr">
        <is>
          <t>CNY</t>
        </is>
      </c>
      <c r="G4" t="n">
        <v>10001889.9</v>
      </c>
      <c r="H4" t="n">
        <v>15</v>
      </c>
      <c r="I4" t="inlineStr">
        <is>
          <t>采购一组</t>
        </is>
      </c>
      <c r="J4" t="n">
        <v>2</v>
      </c>
      <c r="K4" t="inlineStr">
        <is>
          <t>2026-05-29T01:41:00+08:00</t>
        </is>
      </c>
    </row>
    <row r="5">
      <c r="A5" t="inlineStr">
        <is>
          <t>PO-202511-001454</t>
        </is>
      </c>
      <c r="B5" t="inlineStr">
        <is>
          <t>SUP-008</t>
        </is>
      </c>
      <c r="C5" t="inlineStr">
        <is>
          <t>2025-11-28T17:33:00+08:00</t>
        </is>
      </c>
      <c r="D5" t="inlineStr">
        <is>
          <t>2025-11-30T17:33:00+08:00</t>
        </is>
      </c>
      <c r="E5" t="inlineStr">
        <is>
          <t>draft</t>
        </is>
      </c>
      <c r="F5" t="inlineStr">
        <is>
          <t>CNY</t>
        </is>
      </c>
      <c r="G5" t="n">
        <v>4008821.5</v>
      </c>
      <c r="H5" t="n">
        <v>90</v>
      </c>
      <c r="I5" t="inlineStr">
        <is>
          <t>采购一组</t>
        </is>
      </c>
      <c r="J5" t="n">
        <v>2</v>
      </c>
      <c r="K5" t="inlineStr">
        <is>
          <t>2025-12-10T17:33:00+08:00</t>
        </is>
      </c>
    </row>
    <row r="6">
      <c r="A6" t="inlineStr">
        <is>
          <t>PO-202509-001455</t>
        </is>
      </c>
      <c r="B6" t="inlineStr">
        <is>
          <t>SUP-014</t>
        </is>
      </c>
      <c r="C6" t="inlineStr">
        <is>
          <t>2025-09-20T14:25:00+08:00</t>
        </is>
      </c>
      <c r="D6" t="inlineStr">
        <is>
          <t>2025-09-27T14:25:00+08:00</t>
        </is>
      </c>
      <c r="E6" t="inlineStr">
        <is>
          <t>received</t>
        </is>
      </c>
      <c r="F6" t="inlineStr">
        <is>
          <t>CNY</t>
        </is>
      </c>
      <c r="G6" t="n">
        <v>4174661.6</v>
      </c>
      <c r="H6" t="n">
        <v>45</v>
      </c>
      <c r="I6" t="inlineStr">
        <is>
          <t>战略采购组</t>
        </is>
      </c>
      <c r="J6" t="n">
        <v>1</v>
      </c>
      <c r="K6" t="inlineStr">
        <is>
          <t>2025-10-31T14:25:00+08:00</t>
        </is>
      </c>
    </row>
    <row r="7">
      <c r="A7" t="inlineStr">
        <is>
          <t>PO-202606-001456</t>
        </is>
      </c>
      <c r="B7" t="inlineStr">
        <is>
          <t>SUP-053</t>
        </is>
      </c>
      <c r="C7" t="inlineStr">
        <is>
          <t>2026-06-09T13:58:00+08:00</t>
        </is>
      </c>
      <c r="D7" t="inlineStr">
        <is>
          <t>2026-06-13T13:58:00+08:00</t>
        </is>
      </c>
      <c r="E7" t="inlineStr">
        <is>
          <t>confirmed</t>
        </is>
      </c>
      <c r="F7" t="inlineStr">
        <is>
          <t>CNY</t>
        </is>
      </c>
      <c r="G7" t="n">
        <v>2945451.6</v>
      </c>
      <c r="H7" t="n">
        <v>60</v>
      </c>
      <c r="I7" t="inlineStr">
        <is>
          <t>采购二组</t>
        </is>
      </c>
      <c r="J7" t="n">
        <v>1</v>
      </c>
      <c r="K7" t="inlineStr">
        <is>
          <t>2026-06-15T08:00:00+08:00</t>
        </is>
      </c>
    </row>
    <row r="8">
      <c r="A8" t="inlineStr">
        <is>
          <t>PO-202509-001457</t>
        </is>
      </c>
      <c r="B8" t="inlineStr">
        <is>
          <t>SUP-031</t>
        </is>
      </c>
      <c r="C8" t="inlineStr">
        <is>
          <t>2025-09-01T13:45:00+08:00</t>
        </is>
      </c>
      <c r="D8" t="inlineStr">
        <is>
          <t>2025-09-06T13:45:00+08:00</t>
        </is>
      </c>
      <c r="E8" t="inlineStr">
        <is>
          <t>received</t>
        </is>
      </c>
      <c r="F8" t="inlineStr">
        <is>
          <t>CNY</t>
        </is>
      </c>
      <c r="G8" t="n">
        <v>6439191.06</v>
      </c>
      <c r="H8" t="n">
        <v>90</v>
      </c>
      <c r="I8" t="inlineStr">
        <is>
          <t>采购一组</t>
        </is>
      </c>
      <c r="J8" t="n">
        <v>4</v>
      </c>
      <c r="K8" t="inlineStr">
        <is>
          <t>2025-09-30T13:45:00+08:00</t>
        </is>
      </c>
    </row>
    <row r="9">
      <c r="A9" t="inlineStr">
        <is>
          <t>PO-202603-001458</t>
        </is>
      </c>
      <c r="B9" t="inlineStr">
        <is>
          <t>SUP-029</t>
        </is>
      </c>
      <c r="C9" t="inlineStr">
        <is>
          <t>2026-03-06T13:08:00+08:00</t>
        </is>
      </c>
      <c r="D9" t="inlineStr">
        <is>
          <t>2026-03-08T13:08:00+08:00</t>
        </is>
      </c>
      <c r="E9" t="inlineStr">
        <is>
          <t>received</t>
        </is>
      </c>
      <c r="F9" t="inlineStr">
        <is>
          <t>CNY</t>
        </is>
      </c>
      <c r="G9" t="n">
        <v>586392.35</v>
      </c>
      <c r="H9" t="n">
        <v>30</v>
      </c>
      <c r="I9" t="inlineStr">
        <is>
          <t>采购一组</t>
        </is>
      </c>
      <c r="J9" t="n">
        <v>1</v>
      </c>
      <c r="K9" t="inlineStr">
        <is>
          <t>2026-04-19T13:08:00+08:00</t>
        </is>
      </c>
    </row>
    <row r="10">
      <c r="A10" t="inlineStr">
        <is>
          <t>PO-202510-001459</t>
        </is>
      </c>
      <c r="B10" t="inlineStr">
        <is>
          <t>SUP-011</t>
        </is>
      </c>
      <c r="C10" t="inlineStr">
        <is>
          <t>2025-10-13T03:14:00+08:00</t>
        </is>
      </c>
      <c r="D10" t="inlineStr">
        <is>
          <t>2025-10-20T03:14:00+08:00</t>
        </is>
      </c>
      <c r="E10" t="inlineStr">
        <is>
          <t>delayed</t>
        </is>
      </c>
      <c r="F10" t="inlineStr">
        <is>
          <t>CNY</t>
        </is>
      </c>
      <c r="G10" t="n">
        <v>1496661.84</v>
      </c>
      <c r="H10" t="n">
        <v>15</v>
      </c>
      <c r="I10" t="inlineStr">
        <is>
          <t>采购一组</t>
        </is>
      </c>
      <c r="J10" t="n">
        <v>3</v>
      </c>
      <c r="K10" t="inlineStr">
        <is>
          <t>2025-11-24T03:14:00+08:00</t>
        </is>
      </c>
    </row>
    <row r="11">
      <c r="A11" t="inlineStr">
        <is>
          <t>PO-202509-001460</t>
        </is>
      </c>
      <c r="B11" t="inlineStr">
        <is>
          <t>SUP-016</t>
        </is>
      </c>
      <c r="C11" t="inlineStr">
        <is>
          <t>2025-09-06T00:48:00+08:00</t>
        </is>
      </c>
      <c r="D11" t="inlineStr">
        <is>
          <t>2025-09-13T00:48:00+08:00</t>
        </is>
      </c>
      <c r="E11" t="inlineStr">
        <is>
          <t>received</t>
        </is>
      </c>
      <c r="F11" t="inlineStr">
        <is>
          <t>CNY</t>
        </is>
      </c>
      <c r="G11" t="n">
        <v>684195.26</v>
      </c>
      <c r="H11" t="n">
        <v>45</v>
      </c>
      <c r="I11" t="inlineStr">
        <is>
          <t>采购二组</t>
        </is>
      </c>
      <c r="J11" t="n">
        <v>1</v>
      </c>
      <c r="K11" t="inlineStr">
        <is>
          <t>2025-10-11T00:48:00+08:00</t>
        </is>
      </c>
    </row>
    <row r="12">
      <c r="A12" t="inlineStr">
        <is>
          <t>PO-202605-001461</t>
        </is>
      </c>
      <c r="B12" t="inlineStr">
        <is>
          <t>SUP-006</t>
        </is>
      </c>
      <c r="C12" t="inlineStr">
        <is>
          <t>2026-05-21T09:05:00+08:00</t>
        </is>
      </c>
      <c r="D12" t="inlineStr">
        <is>
          <t>2026-05-26T09:05:00+08:00</t>
        </is>
      </c>
      <c r="E12" t="inlineStr">
        <is>
          <t>received</t>
        </is>
      </c>
      <c r="F12" t="inlineStr">
        <is>
          <t>CNY</t>
        </is>
      </c>
      <c r="G12" t="n">
        <v>7519234.25</v>
      </c>
      <c r="H12" t="n">
        <v>60</v>
      </c>
      <c r="I12" t="inlineStr">
        <is>
          <t>采购一组</t>
        </is>
      </c>
      <c r="J12" t="n">
        <v>1</v>
      </c>
      <c r="K12" t="inlineStr">
        <is>
          <t>2026-06-15T08:00:00+08:00</t>
        </is>
      </c>
    </row>
    <row r="13">
      <c r="A13" t="inlineStr">
        <is>
          <t>PO-202511-001462</t>
        </is>
      </c>
      <c r="B13" t="inlineStr">
        <is>
          <t>SUP-050</t>
        </is>
      </c>
      <c r="C13" t="inlineStr">
        <is>
          <t>2025-11-14T14:20:00+08:00</t>
        </is>
      </c>
      <c r="D13" t="inlineStr">
        <is>
          <t>2025-11-16T14:20:00+08:00</t>
        </is>
      </c>
      <c r="E13" t="inlineStr">
        <is>
          <t>received</t>
        </is>
      </c>
      <c r="F13" t="inlineStr">
        <is>
          <t>CNY</t>
        </is>
      </c>
      <c r="G13" t="n">
        <v>10475878.13</v>
      </c>
      <c r="H13" t="n">
        <v>45</v>
      </c>
      <c r="I13" t="inlineStr">
        <is>
          <t>采购二组</t>
        </is>
      </c>
      <c r="J13" t="n">
        <v>1</v>
      </c>
      <c r="K13" t="inlineStr">
        <is>
          <t>2025-11-18T14:20:00+08:00</t>
        </is>
      </c>
    </row>
    <row r="14">
      <c r="A14" t="inlineStr">
        <is>
          <t>PO-202601-001463</t>
        </is>
      </c>
      <c r="B14" t="inlineStr">
        <is>
          <t>SUP-046</t>
        </is>
      </c>
      <c r="C14" t="inlineStr">
        <is>
          <t>2026-01-29T08:38:00+08:00</t>
        </is>
      </c>
      <c r="D14" t="inlineStr">
        <is>
          <t>2026-01-30T08:38:00+08:00</t>
        </is>
      </c>
      <c r="E14" t="inlineStr">
        <is>
          <t>received</t>
        </is>
      </c>
      <c r="F14" t="inlineStr">
        <is>
          <t>CNY</t>
        </is>
      </c>
      <c r="G14" t="n">
        <v>759458.7</v>
      </c>
      <c r="H14" t="n">
        <v>30</v>
      </c>
      <c r="I14" t="inlineStr">
        <is>
          <t>采购一组</t>
        </is>
      </c>
      <c r="J14" t="n">
        <v>1</v>
      </c>
      <c r="K14" t="inlineStr">
        <is>
          <t>2026-02-07T08:38:00+08:00</t>
        </is>
      </c>
    </row>
    <row r="15">
      <c r="A15" t="inlineStr">
        <is>
          <t>PO-202605-001464</t>
        </is>
      </c>
      <c r="B15" t="inlineStr">
        <is>
          <t>SUP-052</t>
        </is>
      </c>
      <c r="C15" t="inlineStr">
        <is>
          <t>2026-05-10T15:16:00+08:00</t>
        </is>
      </c>
      <c r="D15" t="inlineStr">
        <is>
          <t>2026-05-15T15:16:00+08:00</t>
        </is>
      </c>
      <c r="E15" t="inlineStr">
        <is>
          <t>received</t>
        </is>
      </c>
      <c r="F15" t="inlineStr">
        <is>
          <t>CNY</t>
        </is>
      </c>
      <c r="G15" t="n">
        <v>1533738.76</v>
      </c>
      <c r="H15" t="n">
        <v>30</v>
      </c>
      <c r="I15" t="inlineStr">
        <is>
          <t>战略采购组</t>
        </is>
      </c>
      <c r="J15" t="n">
        <v>3</v>
      </c>
      <c r="K15" t="inlineStr">
        <is>
          <t>2026-05-12T15:16:00+08:00</t>
        </is>
      </c>
    </row>
    <row r="16">
      <c r="A16" t="inlineStr">
        <is>
          <t>PO-202601-001465</t>
        </is>
      </c>
      <c r="B16" t="inlineStr">
        <is>
          <t>SUP-040</t>
        </is>
      </c>
      <c r="C16" t="inlineStr">
        <is>
          <t>2026-01-04T17:36:00+08:00</t>
        </is>
      </c>
      <c r="D16" t="inlineStr">
        <is>
          <t>2026-01-07T17:36:00+08:00</t>
        </is>
      </c>
      <c r="E16" t="inlineStr">
        <is>
          <t>in_transit</t>
        </is>
      </c>
      <c r="F16" t="inlineStr">
        <is>
          <t>CNY</t>
        </is>
      </c>
      <c r="G16" t="n">
        <v>1665774.7</v>
      </c>
      <c r="H16" t="n">
        <v>60</v>
      </c>
      <c r="I16" t="inlineStr">
        <is>
          <t>采购一组</t>
        </is>
      </c>
      <c r="J16" t="n">
        <v>4</v>
      </c>
      <c r="K16" t="inlineStr">
        <is>
          <t>2026-02-12T17:36:00+08:00</t>
        </is>
      </c>
    </row>
    <row r="17">
      <c r="A17" t="inlineStr">
        <is>
          <t>PO-202508-001466</t>
        </is>
      </c>
      <c r="B17" t="inlineStr">
        <is>
          <t>SUP-045</t>
        </is>
      </c>
      <c r="C17" t="inlineStr">
        <is>
          <t>2025-08-07T11:42:00+08:00</t>
        </is>
      </c>
      <c r="D17" t="inlineStr">
        <is>
          <t>2025-08-14T11:42:00+08:00</t>
        </is>
      </c>
      <c r="E17" t="inlineStr">
        <is>
          <t>received</t>
        </is>
      </c>
      <c r="F17" t="inlineStr">
        <is>
          <t>CNY</t>
        </is>
      </c>
      <c r="G17" t="n">
        <v>5655305.72</v>
      </c>
      <c r="H17" t="n">
        <v>15</v>
      </c>
      <c r="I17" t="inlineStr">
        <is>
          <t>采购二组</t>
        </is>
      </c>
      <c r="J17" t="n">
        <v>3</v>
      </c>
      <c r="K17" t="inlineStr">
        <is>
          <t>2025-08-12T11:42:00+08:00</t>
        </is>
      </c>
    </row>
    <row r="18">
      <c r="A18" t="inlineStr">
        <is>
          <t>PO-202601-001467</t>
        </is>
      </c>
      <c r="B18" t="inlineStr">
        <is>
          <t>SUP-010</t>
        </is>
      </c>
      <c r="C18" t="inlineStr">
        <is>
          <t>2026-01-10T08:50:00+08:00</t>
        </is>
      </c>
      <c r="D18" t="inlineStr">
        <is>
          <t>2026-01-17T08:50:00+08:00</t>
        </is>
      </c>
      <c r="E18" t="inlineStr">
        <is>
          <t>received</t>
        </is>
      </c>
      <c r="F18" t="inlineStr">
        <is>
          <t>CNY</t>
        </is>
      </c>
      <c r="G18" t="n">
        <v>1959155.36</v>
      </c>
      <c r="H18" t="n">
        <v>60</v>
      </c>
      <c r="I18" t="inlineStr">
        <is>
          <t>战略采购组</t>
        </is>
      </c>
      <c r="J18" t="n">
        <v>3</v>
      </c>
      <c r="K18" t="inlineStr">
        <is>
          <t>2026-02-16T08:50:00+08:00</t>
        </is>
      </c>
    </row>
    <row r="19">
      <c r="A19" t="inlineStr">
        <is>
          <t>PO-202509-001468</t>
        </is>
      </c>
      <c r="B19" t="inlineStr">
        <is>
          <t>SUP-048</t>
        </is>
      </c>
      <c r="C19" t="inlineStr">
        <is>
          <t>2025-09-05T06:59:00+08:00</t>
        </is>
      </c>
      <c r="D19" t="inlineStr">
        <is>
          <t>2025-09-12T06:59:00+08:00</t>
        </is>
      </c>
      <c r="E19" t="inlineStr">
        <is>
          <t>confirmed</t>
        </is>
      </c>
      <c r="F19" t="inlineStr">
        <is>
          <t>CNY</t>
        </is>
      </c>
      <c r="G19" t="n">
        <v>18410545.96</v>
      </c>
      <c r="H19" t="n">
        <v>45</v>
      </c>
      <c r="I19" t="inlineStr">
        <is>
          <t>战略采购组</t>
        </is>
      </c>
      <c r="J19" t="n">
        <v>4</v>
      </c>
      <c r="K19" t="inlineStr">
        <is>
          <t>2025-09-10T06:59:00+08:00</t>
        </is>
      </c>
    </row>
    <row r="20">
      <c r="A20" t="inlineStr">
        <is>
          <t>PO-202509-001469</t>
        </is>
      </c>
      <c r="B20" t="inlineStr">
        <is>
          <t>SUP-014</t>
        </is>
      </c>
      <c r="C20" t="inlineStr">
        <is>
          <t>2025-09-15T13:43:00+08:00</t>
        </is>
      </c>
      <c r="D20" t="inlineStr">
        <is>
          <t>2025-09-18T13:43:00+08:00</t>
        </is>
      </c>
      <c r="E20" t="inlineStr">
        <is>
          <t>received</t>
        </is>
      </c>
      <c r="F20" t="inlineStr">
        <is>
          <t>CNY</t>
        </is>
      </c>
      <c r="G20" t="n">
        <v>7389647.29</v>
      </c>
      <c r="H20" t="n">
        <v>60</v>
      </c>
      <c r="I20" t="inlineStr">
        <is>
          <t>采购一组</t>
        </is>
      </c>
      <c r="J20" t="n">
        <v>2</v>
      </c>
      <c r="K20" t="inlineStr">
        <is>
          <t>2025-10-26T13:43:00+08:00</t>
        </is>
      </c>
    </row>
    <row r="21">
      <c r="A21" t="inlineStr">
        <is>
          <t>PO-202605-001470</t>
        </is>
      </c>
      <c r="B21" t="inlineStr">
        <is>
          <t>SUP-059</t>
        </is>
      </c>
      <c r="C21" t="inlineStr">
        <is>
          <t>2026-05-18T18:35:00+08:00</t>
        </is>
      </c>
      <c r="D21" t="inlineStr">
        <is>
          <t>2026-05-19T18:35:00+08:00</t>
        </is>
      </c>
      <c r="E21" t="inlineStr">
        <is>
          <t>received</t>
        </is>
      </c>
      <c r="F21" t="inlineStr">
        <is>
          <t>CNY</t>
        </is>
      </c>
      <c r="G21" t="n">
        <v>418609.72</v>
      </c>
      <c r="H21" t="n">
        <v>90</v>
      </c>
      <c r="I21" t="inlineStr">
        <is>
          <t>战略采购组</t>
        </is>
      </c>
      <c r="J21" t="n">
        <v>1</v>
      </c>
      <c r="K21" t="inlineStr">
        <is>
          <t>2026-05-18T18:35:00+08:00</t>
        </is>
      </c>
    </row>
    <row r="22">
      <c r="A22" t="inlineStr">
        <is>
          <t>PO-202507-001471</t>
        </is>
      </c>
      <c r="B22" t="inlineStr">
        <is>
          <t>SUP-041</t>
        </is>
      </c>
      <c r="C22" t="inlineStr">
        <is>
          <t>2025-07-10T03:02:00+08:00</t>
        </is>
      </c>
      <c r="D22" t="inlineStr">
        <is>
          <t>2025-07-17T03:02:00+08:00</t>
        </is>
      </c>
      <c r="E22" t="inlineStr">
        <is>
          <t>received</t>
        </is>
      </c>
      <c r="F22" t="inlineStr">
        <is>
          <t>CNY</t>
        </is>
      </c>
      <c r="G22" t="n">
        <v>7189694.97</v>
      </c>
      <c r="H22" t="n">
        <v>30</v>
      </c>
      <c r="I22" t="inlineStr">
        <is>
          <t>战略采购组</t>
        </is>
      </c>
      <c r="J22" t="n">
        <v>4</v>
      </c>
      <c r="K22" t="inlineStr">
        <is>
          <t>2025-08-22T03:02:00+08:00</t>
        </is>
      </c>
    </row>
    <row r="23">
      <c r="A23" t="inlineStr">
        <is>
          <t>PO-202511-001472</t>
        </is>
      </c>
      <c r="B23" t="inlineStr">
        <is>
          <t>SUP-046</t>
        </is>
      </c>
      <c r="C23" t="inlineStr">
        <is>
          <t>2025-11-04T20:00:00+08:00</t>
        </is>
      </c>
      <c r="D23" t="inlineStr">
        <is>
          <t>2025-11-08T20:00:00+08:00</t>
        </is>
      </c>
      <c r="E23" t="inlineStr">
        <is>
          <t>received</t>
        </is>
      </c>
      <c r="F23" t="inlineStr">
        <is>
          <t>CNY</t>
        </is>
      </c>
      <c r="G23" t="n">
        <v>5641750.61</v>
      </c>
      <c r="H23" t="n">
        <v>90</v>
      </c>
      <c r="I23" t="inlineStr">
        <is>
          <t>采购一组</t>
        </is>
      </c>
      <c r="J23" t="n">
        <v>2</v>
      </c>
      <c r="K23" t="inlineStr">
        <is>
          <t>2025-11-11T20:00:00+08:00</t>
        </is>
      </c>
    </row>
    <row r="24">
      <c r="A24" t="inlineStr">
        <is>
          <t>PO-202604-001473</t>
        </is>
      </c>
      <c r="B24" t="inlineStr">
        <is>
          <t>SUP-055</t>
        </is>
      </c>
      <c r="C24" t="inlineStr">
        <is>
          <t>2026-04-18T01:46:00+08:00</t>
        </is>
      </c>
      <c r="D24" t="inlineStr">
        <is>
          <t>2026-04-23T01:46:00+08:00</t>
        </is>
      </c>
      <c r="E24" t="inlineStr">
        <is>
          <t>confirmed</t>
        </is>
      </c>
      <c r="F24" t="inlineStr">
        <is>
          <t>CNY</t>
        </is>
      </c>
      <c r="G24" t="n">
        <v>7735658.72</v>
      </c>
      <c r="H24" t="n">
        <v>30</v>
      </c>
      <c r="I24" t="inlineStr">
        <is>
          <t>战略采购组</t>
        </is>
      </c>
      <c r="J24" t="n">
        <v>4</v>
      </c>
      <c r="K24" t="inlineStr">
        <is>
          <t>2026-05-23T01:46:00+08:00</t>
        </is>
      </c>
    </row>
    <row r="25">
      <c r="A25" t="inlineStr">
        <is>
          <t>PO-202507-001474</t>
        </is>
      </c>
      <c r="B25" t="inlineStr">
        <is>
          <t>SUP-012</t>
        </is>
      </c>
      <c r="C25" t="inlineStr">
        <is>
          <t>2025-07-18T00:12:00+08:00</t>
        </is>
      </c>
      <c r="D25" t="inlineStr">
        <is>
          <t>2025-07-23T00:12:00+08:00</t>
        </is>
      </c>
      <c r="E25" t="inlineStr">
        <is>
          <t>received</t>
        </is>
      </c>
      <c r="F25" t="inlineStr">
        <is>
          <t>CNY</t>
        </is>
      </c>
      <c r="G25" t="n">
        <v>1281879.46</v>
      </c>
      <c r="H25" t="n">
        <v>60</v>
      </c>
      <c r="I25" t="inlineStr">
        <is>
          <t>战略采购组</t>
        </is>
      </c>
      <c r="J25" t="n">
        <v>2</v>
      </c>
      <c r="K25" t="inlineStr">
        <is>
          <t>2025-07-24T00:12:00+08:00</t>
        </is>
      </c>
    </row>
    <row r="26">
      <c r="A26" t="inlineStr">
        <is>
          <t>PO-202601-001475</t>
        </is>
      </c>
      <c r="B26" t="inlineStr">
        <is>
          <t>SUP-042</t>
        </is>
      </c>
      <c r="C26" t="inlineStr">
        <is>
          <t>2026-01-18T08:53:00+08:00</t>
        </is>
      </c>
      <c r="D26" t="inlineStr">
        <is>
          <t>2026-01-20T08:53:00+08:00</t>
        </is>
      </c>
      <c r="E26" t="inlineStr">
        <is>
          <t>in_transit</t>
        </is>
      </c>
      <c r="F26" t="inlineStr">
        <is>
          <t>CNY</t>
        </is>
      </c>
      <c r="G26" t="n">
        <v>3241128.72</v>
      </c>
      <c r="H26" t="n">
        <v>60</v>
      </c>
      <c r="I26" t="inlineStr">
        <is>
          <t>采购一组</t>
        </is>
      </c>
      <c r="J26" t="n">
        <v>2</v>
      </c>
      <c r="K26" t="inlineStr">
        <is>
          <t>2026-01-31T08:53:00+08:00</t>
        </is>
      </c>
    </row>
    <row r="27">
      <c r="A27" t="inlineStr">
        <is>
          <t>PO-202512-001476</t>
        </is>
      </c>
      <c r="B27" t="inlineStr">
        <is>
          <t>SUP-049</t>
        </is>
      </c>
      <c r="C27" t="inlineStr">
        <is>
          <t>2025-12-22T16:51:00+08:00</t>
        </is>
      </c>
      <c r="D27" t="inlineStr">
        <is>
          <t>2025-12-24T16:51:00+08:00</t>
        </is>
      </c>
      <c r="E27" t="inlineStr">
        <is>
          <t>received</t>
        </is>
      </c>
      <c r="F27" t="inlineStr">
        <is>
          <t>CNY</t>
        </is>
      </c>
      <c r="G27" t="n">
        <v>3557007</v>
      </c>
      <c r="H27" t="n">
        <v>60</v>
      </c>
      <c r="I27" t="inlineStr">
        <is>
          <t>采购一组</t>
        </is>
      </c>
      <c r="J27" t="n">
        <v>1</v>
      </c>
      <c r="K27" t="inlineStr">
        <is>
          <t>2026-01-09T16:51:00+08:00</t>
        </is>
      </c>
    </row>
    <row r="28">
      <c r="A28" t="inlineStr">
        <is>
          <t>PO-202603-001477</t>
        </is>
      </c>
      <c r="B28" t="inlineStr">
        <is>
          <t>SUP-013</t>
        </is>
      </c>
      <c r="C28" t="inlineStr">
        <is>
          <t>2026-03-28T09:42:00+08:00</t>
        </is>
      </c>
      <c r="D28" t="inlineStr">
        <is>
          <t>2026-03-31T09:42:00+08:00</t>
        </is>
      </c>
      <c r="E28" t="inlineStr">
        <is>
          <t>confirmed</t>
        </is>
      </c>
      <c r="F28" t="inlineStr">
        <is>
          <t>CNY</t>
        </is>
      </c>
      <c r="G28" t="n">
        <v>1845204.8</v>
      </c>
      <c r="H28" t="n">
        <v>15</v>
      </c>
      <c r="I28" t="inlineStr">
        <is>
          <t>采购二组</t>
        </is>
      </c>
      <c r="J28" t="n">
        <v>1</v>
      </c>
      <c r="K28" t="inlineStr">
        <is>
          <t>2026-04-03T09:42:00+08:00</t>
        </is>
      </c>
    </row>
    <row r="29">
      <c r="A29" t="inlineStr">
        <is>
          <t>PO-202512-001478</t>
        </is>
      </c>
      <c r="B29" t="inlineStr">
        <is>
          <t>SUP-005</t>
        </is>
      </c>
      <c r="C29" t="inlineStr">
        <is>
          <t>2025-12-09T02:50:00+08:00</t>
        </is>
      </c>
      <c r="D29" t="inlineStr">
        <is>
          <t>2025-12-10T14:50:00+08:00</t>
        </is>
      </c>
      <c r="E29" t="inlineStr">
        <is>
          <t>confirmed</t>
        </is>
      </c>
      <c r="F29" t="inlineStr">
        <is>
          <t>CNY</t>
        </is>
      </c>
      <c r="G29" t="n">
        <v>2619995.04</v>
      </c>
      <c r="H29" t="n">
        <v>30</v>
      </c>
      <c r="I29" t="inlineStr">
        <is>
          <t>采购一组</t>
        </is>
      </c>
      <c r="J29" t="n">
        <v>1</v>
      </c>
      <c r="K29" t="inlineStr">
        <is>
          <t>2026-01-21T02:50:00+08:00</t>
        </is>
      </c>
    </row>
    <row r="30">
      <c r="A30" t="inlineStr">
        <is>
          <t>PO-202603-001479</t>
        </is>
      </c>
      <c r="B30" t="inlineStr">
        <is>
          <t>SUP-011</t>
        </is>
      </c>
      <c r="C30" t="inlineStr">
        <is>
          <t>2026-03-11T11:26:00+08:00</t>
        </is>
      </c>
      <c r="D30" t="inlineStr">
        <is>
          <t>2026-03-16T11:26:00+08:00</t>
        </is>
      </c>
      <c r="E30" t="inlineStr">
        <is>
          <t>confirmed</t>
        </is>
      </c>
      <c r="F30" t="inlineStr">
        <is>
          <t>CNY</t>
        </is>
      </c>
      <c r="G30" t="n">
        <v>16984114.05</v>
      </c>
      <c r="H30" t="n">
        <v>45</v>
      </c>
      <c r="I30" t="inlineStr">
        <is>
          <t>采购二组</t>
        </is>
      </c>
      <c r="J30" t="n">
        <v>3</v>
      </c>
      <c r="K30" t="inlineStr">
        <is>
          <t>2026-04-23T11:26:00+08:00</t>
        </is>
      </c>
    </row>
    <row r="31">
      <c r="A31" t="inlineStr">
        <is>
          <t>PO-202511-001480</t>
        </is>
      </c>
      <c r="B31" t="inlineStr">
        <is>
          <t>SUP-036</t>
        </is>
      </c>
      <c r="C31" t="inlineStr">
        <is>
          <t>2025-11-23T13:01:00+08:00</t>
        </is>
      </c>
      <c r="D31" t="inlineStr">
        <is>
          <t>2025-11-25T01:01:00+08:00</t>
        </is>
      </c>
      <c r="E31" t="inlineStr">
        <is>
          <t>draft</t>
        </is>
      </c>
      <c r="F31" t="inlineStr">
        <is>
          <t>CNY</t>
        </is>
      </c>
      <c r="G31" t="n">
        <v>8974525.359999999</v>
      </c>
      <c r="H31" t="n">
        <v>60</v>
      </c>
      <c r="I31" t="inlineStr">
        <is>
          <t>战略采购组</t>
        </is>
      </c>
      <c r="J31" t="n">
        <v>3</v>
      </c>
      <c r="K31" t="inlineStr">
        <is>
          <t>2025-12-28T13:01:00+08:00</t>
        </is>
      </c>
    </row>
    <row r="32">
      <c r="A32" t="inlineStr">
        <is>
          <t>PO-202511-001481</t>
        </is>
      </c>
      <c r="B32" t="inlineStr">
        <is>
          <t>SUP-026</t>
        </is>
      </c>
      <c r="C32" t="inlineStr">
        <is>
          <t>2025-11-14T03:21:00+08:00</t>
        </is>
      </c>
      <c r="D32" t="inlineStr">
        <is>
          <t>2025-11-16T03:21:00+08:00</t>
        </is>
      </c>
      <c r="E32" t="inlineStr">
        <is>
          <t>delayed</t>
        </is>
      </c>
      <c r="F32" t="inlineStr">
        <is>
          <t>CNY</t>
        </is>
      </c>
      <c r="G32" t="n">
        <v>167.44</v>
      </c>
      <c r="H32" t="n">
        <v>30</v>
      </c>
      <c r="I32" t="inlineStr">
        <is>
          <t>战略采购组</t>
        </is>
      </c>
      <c r="J32" t="n">
        <v>1</v>
      </c>
      <c r="K32" t="inlineStr">
        <is>
          <t>2025-11-17T03:21:00+08:00</t>
        </is>
      </c>
    </row>
    <row r="33">
      <c r="A33" t="inlineStr">
        <is>
          <t>PO-202512-001482</t>
        </is>
      </c>
      <c r="B33" t="inlineStr">
        <is>
          <t>SUP-053</t>
        </is>
      </c>
      <c r="C33" t="inlineStr">
        <is>
          <t>2025-12-14T00:27:00+08:00</t>
        </is>
      </c>
      <c r="D33" t="inlineStr">
        <is>
          <t>2025-12-18T00:27:00+08:00</t>
        </is>
      </c>
      <c r="E33" t="inlineStr">
        <is>
          <t>confirmed</t>
        </is>
      </c>
      <c r="F33" t="inlineStr">
        <is>
          <t>CNY</t>
        </is>
      </c>
      <c r="G33" t="n">
        <v>6804638.1</v>
      </c>
      <c r="H33" t="n">
        <v>90</v>
      </c>
      <c r="I33" t="inlineStr">
        <is>
          <t>战略采购组</t>
        </is>
      </c>
      <c r="J33" t="n">
        <v>2</v>
      </c>
      <c r="K33" t="inlineStr">
        <is>
          <t>2026-01-01T00:27:00+08:00</t>
        </is>
      </c>
    </row>
    <row r="34">
      <c r="A34" t="inlineStr">
        <is>
          <t>PO-202512-001483</t>
        </is>
      </c>
      <c r="B34" t="inlineStr">
        <is>
          <t>SUP-028</t>
        </is>
      </c>
      <c r="C34" t="inlineStr">
        <is>
          <t>2025-12-23T00:22:00+08:00</t>
        </is>
      </c>
      <c r="D34" t="inlineStr">
        <is>
          <t>2025-12-27T00:22:00+08:00</t>
        </is>
      </c>
      <c r="E34" t="inlineStr">
        <is>
          <t>received</t>
        </is>
      </c>
      <c r="F34" t="inlineStr">
        <is>
          <t>CNY</t>
        </is>
      </c>
      <c r="G34" t="n">
        <v>22859085.12</v>
      </c>
      <c r="H34" t="n">
        <v>15</v>
      </c>
      <c r="I34" t="inlineStr">
        <is>
          <t>战略采购组</t>
        </is>
      </c>
      <c r="J34" t="n">
        <v>4</v>
      </c>
      <c r="K34" t="inlineStr">
        <is>
          <t>2025-12-29T00:22:00+08:00</t>
        </is>
      </c>
    </row>
    <row r="35">
      <c r="A35" t="inlineStr">
        <is>
          <t>PO-202510-001484</t>
        </is>
      </c>
      <c r="B35" t="inlineStr">
        <is>
          <t>SUP-008</t>
        </is>
      </c>
      <c r="C35" t="inlineStr">
        <is>
          <t>2025-10-22T12:55:00+08:00</t>
        </is>
      </c>
      <c r="D35" t="inlineStr">
        <is>
          <t>2025-10-25T12:55:00+08:00</t>
        </is>
      </c>
      <c r="E35" t="inlineStr">
        <is>
          <t>in_transit</t>
        </is>
      </c>
      <c r="F35" t="inlineStr">
        <is>
          <t>CNY</t>
        </is>
      </c>
      <c r="G35" t="n">
        <v>13006935.61</v>
      </c>
      <c r="H35" t="n">
        <v>90</v>
      </c>
      <c r="I35" t="inlineStr">
        <is>
          <t>战略采购组</t>
        </is>
      </c>
      <c r="J35" t="n">
        <v>4</v>
      </c>
      <c r="K35" t="inlineStr">
        <is>
          <t>2025-11-15T12:55:00+08:00</t>
        </is>
      </c>
    </row>
    <row r="36">
      <c r="A36" t="inlineStr">
        <is>
          <t>PO-202511-001485</t>
        </is>
      </c>
      <c r="B36" t="inlineStr">
        <is>
          <t>SUP-035</t>
        </is>
      </c>
      <c r="C36" t="inlineStr">
        <is>
          <t>2025-11-14T11:51:00+08:00</t>
        </is>
      </c>
      <c r="D36" t="inlineStr">
        <is>
          <t>2025-11-16T11:51:00+08:00</t>
        </is>
      </c>
      <c r="E36" t="inlineStr">
        <is>
          <t>received</t>
        </is>
      </c>
      <c r="F36" t="inlineStr">
        <is>
          <t>CNY</t>
        </is>
      </c>
      <c r="G36" t="n">
        <v>4555068.84</v>
      </c>
      <c r="H36" t="n">
        <v>30</v>
      </c>
      <c r="I36" t="inlineStr">
        <is>
          <t>采购一组</t>
        </is>
      </c>
      <c r="J36" t="n">
        <v>3</v>
      </c>
      <c r="K36" t="inlineStr">
        <is>
          <t>2025-11-28T11:51:00+08:00</t>
        </is>
      </c>
    </row>
    <row r="37">
      <c r="A37" t="inlineStr">
        <is>
          <t>PO-202602-001486</t>
        </is>
      </c>
      <c r="B37" t="inlineStr">
        <is>
          <t>SUP-028</t>
        </is>
      </c>
      <c r="C37" t="inlineStr">
        <is>
          <t>2026-02-06T23:58:00+08:00</t>
        </is>
      </c>
      <c r="D37" t="inlineStr">
        <is>
          <t>2026-02-11T23:58:00+08:00</t>
        </is>
      </c>
      <c r="E37" t="inlineStr">
        <is>
          <t>received</t>
        </is>
      </c>
      <c r="F37" t="inlineStr">
        <is>
          <t>CNY</t>
        </is>
      </c>
      <c r="G37" t="n">
        <v>11431070.79</v>
      </c>
      <c r="H37" t="n">
        <v>45</v>
      </c>
      <c r="I37" t="inlineStr">
        <is>
          <t>采购一组</t>
        </is>
      </c>
      <c r="J37" t="n">
        <v>3</v>
      </c>
      <c r="K37" t="inlineStr">
        <is>
          <t>2026-02-23T23:58:00+08:00</t>
        </is>
      </c>
    </row>
    <row r="38">
      <c r="A38" t="inlineStr">
        <is>
          <t>PO-202510-001487</t>
        </is>
      </c>
      <c r="B38" t="inlineStr">
        <is>
          <t>SUP-043</t>
        </is>
      </c>
      <c r="C38" t="inlineStr">
        <is>
          <t>2025-10-01T04:31:00+08:00</t>
        </is>
      </c>
      <c r="D38" t="inlineStr">
        <is>
          <t>2025-10-05T04:31:00+08:00</t>
        </is>
      </c>
      <c r="E38" t="inlineStr">
        <is>
          <t>delayed</t>
        </is>
      </c>
      <c r="F38" t="inlineStr">
        <is>
          <t>CNY</t>
        </is>
      </c>
      <c r="G38" t="n">
        <v>203247.33</v>
      </c>
      <c r="H38" t="n">
        <v>30</v>
      </c>
      <c r="I38" t="inlineStr">
        <is>
          <t>采购二组</t>
        </is>
      </c>
      <c r="J38" t="n">
        <v>1</v>
      </c>
      <c r="K38" t="inlineStr">
        <is>
          <t>2025-10-10T04:31:00+08:00</t>
        </is>
      </c>
    </row>
    <row r="39">
      <c r="A39" t="inlineStr">
        <is>
          <t>PO-202512-001488</t>
        </is>
      </c>
      <c r="B39" t="inlineStr">
        <is>
          <t>SUP-029</t>
        </is>
      </c>
      <c r="C39" t="inlineStr">
        <is>
          <t>2025-12-28T09:00:00+08:00</t>
        </is>
      </c>
      <c r="D39" t="inlineStr">
        <is>
          <t>2026-01-04T09:00:00+08:00</t>
        </is>
      </c>
      <c r="E39" t="inlineStr">
        <is>
          <t>confirmed</t>
        </is>
      </c>
      <c r="F39" t="inlineStr">
        <is>
          <t>CNY</t>
        </is>
      </c>
      <c r="G39" t="n">
        <v>5512980.76</v>
      </c>
      <c r="H39" t="n">
        <v>60</v>
      </c>
      <c r="I39" t="inlineStr">
        <is>
          <t>采购一组</t>
        </is>
      </c>
      <c r="J39" t="n">
        <v>4</v>
      </c>
      <c r="K39" t="inlineStr">
        <is>
          <t>2026-01-09T09:00:00+08:00</t>
        </is>
      </c>
    </row>
    <row r="40">
      <c r="A40" t="inlineStr">
        <is>
          <t>PO-202603-001489</t>
        </is>
      </c>
      <c r="B40" t="inlineStr">
        <is>
          <t>SUP-048</t>
        </is>
      </c>
      <c r="C40" t="inlineStr">
        <is>
          <t>2026-03-19T00:45:00+08:00</t>
        </is>
      </c>
      <c r="D40" t="inlineStr">
        <is>
          <t>2026-03-24T00:45:00+08:00</t>
        </is>
      </c>
      <c r="E40" t="inlineStr">
        <is>
          <t>confirmed</t>
        </is>
      </c>
      <c r="F40" t="inlineStr">
        <is>
          <t>CNY</t>
        </is>
      </c>
      <c r="G40" t="n">
        <v>8484498.24</v>
      </c>
      <c r="H40" t="n">
        <v>90</v>
      </c>
      <c r="I40" t="inlineStr">
        <is>
          <t>战略采购组</t>
        </is>
      </c>
      <c r="J40" t="n">
        <v>4</v>
      </c>
      <c r="K40" t="inlineStr">
        <is>
          <t>2026-04-17T00:45:00+08:00</t>
        </is>
      </c>
    </row>
    <row r="41">
      <c r="A41" t="inlineStr">
        <is>
          <t>PO-202508-001490</t>
        </is>
      </c>
      <c r="B41" t="inlineStr">
        <is>
          <t>SUP-031</t>
        </is>
      </c>
      <c r="C41" t="inlineStr">
        <is>
          <t>2025-08-29T03:09:00+08:00</t>
        </is>
      </c>
      <c r="D41" t="inlineStr">
        <is>
          <t>2025-09-05T03:09:00+08:00</t>
        </is>
      </c>
      <c r="E41" t="inlineStr">
        <is>
          <t>received</t>
        </is>
      </c>
      <c r="F41" t="inlineStr">
        <is>
          <t>CNY</t>
        </is>
      </c>
      <c r="G41" t="n">
        <v>347732.89</v>
      </c>
      <c r="H41" t="n">
        <v>90</v>
      </c>
      <c r="I41" t="inlineStr">
        <is>
          <t>采购二组</t>
        </is>
      </c>
      <c r="J41" t="n">
        <v>1</v>
      </c>
      <c r="K41" t="inlineStr">
        <is>
          <t>2025-09-22T03:09:00+08:00</t>
        </is>
      </c>
    </row>
    <row r="42">
      <c r="A42" t="inlineStr">
        <is>
          <t>PO-202507-001491</t>
        </is>
      </c>
      <c r="B42" t="inlineStr">
        <is>
          <t>SUP-021</t>
        </is>
      </c>
      <c r="C42" t="inlineStr">
        <is>
          <t>2025-07-21T23:17:00+08:00</t>
        </is>
      </c>
      <c r="D42" t="inlineStr">
        <is>
          <t>2025-07-28T23:17:00+08:00</t>
        </is>
      </c>
      <c r="E42" t="inlineStr">
        <is>
          <t>received</t>
        </is>
      </c>
      <c r="F42" t="inlineStr">
        <is>
          <t>CNY</t>
        </is>
      </c>
      <c r="G42" t="n">
        <v>9941175.890000001</v>
      </c>
      <c r="H42" t="n">
        <v>60</v>
      </c>
      <c r="I42" t="inlineStr">
        <is>
          <t>采购一组</t>
        </is>
      </c>
      <c r="J42" t="n">
        <v>4</v>
      </c>
      <c r="K42" t="inlineStr">
        <is>
          <t>2025-08-28T23:17:00+08:00</t>
        </is>
      </c>
    </row>
    <row r="43">
      <c r="A43" t="inlineStr">
        <is>
          <t>PO-202508-001492</t>
        </is>
      </c>
      <c r="B43" t="inlineStr">
        <is>
          <t>SUP-051</t>
        </is>
      </c>
      <c r="C43" t="inlineStr">
        <is>
          <t>2025-08-05T08:04:00+08:00</t>
        </is>
      </c>
      <c r="D43" t="inlineStr">
        <is>
          <t>2025-08-09T08:04:00+08:00</t>
        </is>
      </c>
      <c r="E43" t="inlineStr">
        <is>
          <t>cancelled</t>
        </is>
      </c>
      <c r="F43" t="inlineStr">
        <is>
          <t>CNY</t>
        </is>
      </c>
      <c r="G43" t="n">
        <v>4499472.4</v>
      </c>
      <c r="H43" t="n">
        <v>30</v>
      </c>
      <c r="I43" t="inlineStr">
        <is>
          <t>采购一组</t>
        </is>
      </c>
      <c r="J43" t="n">
        <v>1</v>
      </c>
      <c r="K43" t="inlineStr">
        <is>
          <t>2025-09-19T08:04:00+08:00</t>
        </is>
      </c>
    </row>
    <row r="44">
      <c r="A44" t="inlineStr">
        <is>
          <t>PO-202604-001493</t>
        </is>
      </c>
      <c r="B44" t="inlineStr">
        <is>
          <t>SUP-040</t>
        </is>
      </c>
      <c r="C44" t="inlineStr">
        <is>
          <t>2026-04-30T08:28:00+08:00</t>
        </is>
      </c>
      <c r="D44" t="inlineStr">
        <is>
          <t>2026-05-03T08:28:00+08:00</t>
        </is>
      </c>
      <c r="E44" t="inlineStr">
        <is>
          <t>in_transit</t>
        </is>
      </c>
      <c r="F44" t="inlineStr">
        <is>
          <t>CNY</t>
        </is>
      </c>
      <c r="G44" t="n">
        <v>3669526.36</v>
      </c>
      <c r="H44" t="n">
        <v>30</v>
      </c>
      <c r="I44" t="inlineStr">
        <is>
          <t>采购一组</t>
        </is>
      </c>
      <c r="J44" t="n">
        <v>3</v>
      </c>
      <c r="K44" t="inlineStr">
        <is>
          <t>2026-06-08T08:28:00+08:00</t>
        </is>
      </c>
    </row>
    <row r="45">
      <c r="A45" t="inlineStr">
        <is>
          <t>PO-202603-001494</t>
        </is>
      </c>
      <c r="B45" t="inlineStr">
        <is>
          <t>SUP-020</t>
        </is>
      </c>
      <c r="C45" t="inlineStr">
        <is>
          <t>2026-03-31T12:03:00+08:00</t>
        </is>
      </c>
      <c r="D45" t="inlineStr">
        <is>
          <t>2026-04-03T12:03:00+08:00</t>
        </is>
      </c>
      <c r="E45" t="inlineStr">
        <is>
          <t>received</t>
        </is>
      </c>
      <c r="F45" t="inlineStr">
        <is>
          <t>CNY</t>
        </is>
      </c>
      <c r="G45" t="n">
        <v>3393324.12</v>
      </c>
      <c r="H45" t="n">
        <v>60</v>
      </c>
      <c r="I45" t="inlineStr">
        <is>
          <t>采购二组</t>
        </is>
      </c>
      <c r="J45" t="n">
        <v>3</v>
      </c>
      <c r="K45" t="inlineStr">
        <is>
          <t>2026-04-20T12:03:00+08:00</t>
        </is>
      </c>
    </row>
    <row r="46">
      <c r="A46" t="inlineStr">
        <is>
          <t>PO-202601-001495</t>
        </is>
      </c>
      <c r="B46" t="inlineStr">
        <is>
          <t>SUP-045</t>
        </is>
      </c>
      <c r="C46" t="inlineStr">
        <is>
          <t>2026-01-22T05:30:00+08:00</t>
        </is>
      </c>
      <c r="D46" t="inlineStr">
        <is>
          <t>2026-01-29T05:30:00+08:00</t>
        </is>
      </c>
      <c r="E46" t="inlineStr">
        <is>
          <t>confirmed</t>
        </is>
      </c>
      <c r="F46" t="inlineStr">
        <is>
          <t>CNY</t>
        </is>
      </c>
      <c r="G46" t="n">
        <v>6005588.74</v>
      </c>
      <c r="H46" t="n">
        <v>15</v>
      </c>
      <c r="I46" t="inlineStr">
        <is>
          <t>战略采购组</t>
        </is>
      </c>
      <c r="J46" t="n">
        <v>3</v>
      </c>
      <c r="K46" t="inlineStr">
        <is>
          <t>2026-02-04T05:30:00+08:00</t>
        </is>
      </c>
    </row>
    <row r="47">
      <c r="A47" t="inlineStr">
        <is>
          <t>PO-202512-001496</t>
        </is>
      </c>
      <c r="B47" t="inlineStr">
        <is>
          <t>SUP-022</t>
        </is>
      </c>
      <c r="C47" t="inlineStr">
        <is>
          <t>2025-12-22T17:45:00+08:00</t>
        </is>
      </c>
      <c r="D47" t="inlineStr">
        <is>
          <t>2025-12-27T17:45:00+08:00</t>
        </is>
      </c>
      <c r="E47" t="inlineStr">
        <is>
          <t>received</t>
        </is>
      </c>
      <c r="F47" t="inlineStr">
        <is>
          <t>CNY</t>
        </is>
      </c>
      <c r="G47" t="n">
        <v>11320145.62</v>
      </c>
      <c r="H47" t="n">
        <v>15</v>
      </c>
      <c r="I47" t="inlineStr">
        <is>
          <t>采购一组</t>
        </is>
      </c>
      <c r="J47" t="n">
        <v>3</v>
      </c>
      <c r="K47" t="inlineStr">
        <is>
          <t>2026-01-27T17:45:00+08:00</t>
        </is>
      </c>
    </row>
    <row r="48">
      <c r="A48" t="inlineStr">
        <is>
          <t>PO-202604-001497</t>
        </is>
      </c>
      <c r="B48" t="inlineStr">
        <is>
          <t>SUP-052</t>
        </is>
      </c>
      <c r="C48" t="inlineStr">
        <is>
          <t>2026-04-16T04:36:00+08:00</t>
        </is>
      </c>
      <c r="D48" t="inlineStr">
        <is>
          <t>2026-04-23T04:36:00+08:00</t>
        </is>
      </c>
      <c r="E48" t="inlineStr">
        <is>
          <t>delayed</t>
        </is>
      </c>
      <c r="F48" t="inlineStr">
        <is>
          <t>CNY</t>
        </is>
      </c>
      <c r="G48" t="n">
        <v>7327520.41</v>
      </c>
      <c r="H48" t="n">
        <v>45</v>
      </c>
      <c r="I48" t="inlineStr">
        <is>
          <t>战略采购组</t>
        </is>
      </c>
      <c r="J48" t="n">
        <v>3</v>
      </c>
      <c r="K48" t="inlineStr">
        <is>
          <t>2026-05-16T04:36:00+08:00</t>
        </is>
      </c>
    </row>
    <row r="49">
      <c r="A49" t="inlineStr">
        <is>
          <t>PO-202601-001498</t>
        </is>
      </c>
      <c r="B49" t="inlineStr">
        <is>
          <t>SUP-030</t>
        </is>
      </c>
      <c r="C49" t="inlineStr">
        <is>
          <t>2026-01-11T12:59:00+08:00</t>
        </is>
      </c>
      <c r="D49" t="inlineStr">
        <is>
          <t>2026-01-15T12:59:00+08:00</t>
        </is>
      </c>
      <c r="E49" t="inlineStr">
        <is>
          <t>received</t>
        </is>
      </c>
      <c r="F49" t="inlineStr">
        <is>
          <t>CNY</t>
        </is>
      </c>
      <c r="G49" t="n">
        <v>14909881.59</v>
      </c>
      <c r="H49" t="n">
        <v>60</v>
      </c>
      <c r="I49" t="inlineStr">
        <is>
          <t>采购一组</t>
        </is>
      </c>
      <c r="J49" t="n">
        <v>4</v>
      </c>
      <c r="K49" t="inlineStr">
        <is>
          <t>2026-02-11T12:59:00+08:00</t>
        </is>
      </c>
    </row>
    <row r="50">
      <c r="A50" t="inlineStr">
        <is>
          <t>PO-202511-001499</t>
        </is>
      </c>
      <c r="B50" t="inlineStr">
        <is>
          <t>SUP-038</t>
        </is>
      </c>
      <c r="C50" t="inlineStr">
        <is>
          <t>2025-11-15T08:35:00+08:00</t>
        </is>
      </c>
      <c r="D50" t="inlineStr">
        <is>
          <t>2025-11-22T08:35:00+08:00</t>
        </is>
      </c>
      <c r="E50" t="inlineStr">
        <is>
          <t>received</t>
        </is>
      </c>
      <c r="F50" t="inlineStr">
        <is>
          <t>CNY</t>
        </is>
      </c>
      <c r="G50" t="n">
        <v>10820693.47</v>
      </c>
      <c r="H50" t="n">
        <v>15</v>
      </c>
      <c r="I50" t="inlineStr">
        <is>
          <t>采购二组</t>
        </is>
      </c>
      <c r="J50" t="n">
        <v>3</v>
      </c>
      <c r="K50" t="inlineStr">
        <is>
          <t>2025-11-18T08:35:00+08:00</t>
        </is>
      </c>
    </row>
    <row r="51">
      <c r="A51" t="inlineStr">
        <is>
          <t>PO-202511-001500</t>
        </is>
      </c>
      <c r="B51" t="inlineStr">
        <is>
          <t>SUP-028</t>
        </is>
      </c>
      <c r="C51" t="inlineStr">
        <is>
          <t>2025-11-15T08:37:00+08:00</t>
        </is>
      </c>
      <c r="D51" t="inlineStr">
        <is>
          <t>2025-11-16T20:37:00+08:00</t>
        </is>
      </c>
      <c r="E51" t="inlineStr">
        <is>
          <t>received</t>
        </is>
      </c>
      <c r="F51" t="inlineStr">
        <is>
          <t>CNY</t>
        </is>
      </c>
      <c r="G51" t="n">
        <v>106674.49</v>
      </c>
      <c r="H51" t="n">
        <v>30</v>
      </c>
      <c r="I51" t="inlineStr">
        <is>
          <t>采购一组</t>
        </is>
      </c>
      <c r="J51" t="n">
        <v>2</v>
      </c>
      <c r="K51" t="inlineStr">
        <is>
          <t>2025-12-27T08:37:00+08:00</t>
        </is>
      </c>
    </row>
    <row r="52">
      <c r="A52" t="inlineStr">
        <is>
          <t>PO-202601-001501</t>
        </is>
      </c>
      <c r="B52" t="inlineStr">
        <is>
          <t>SUP-013</t>
        </is>
      </c>
      <c r="C52" t="inlineStr">
        <is>
          <t>2026-01-05T13:49:00+08:00</t>
        </is>
      </c>
      <c r="D52" t="inlineStr">
        <is>
          <t>2026-01-10T13:49:00+08:00</t>
        </is>
      </c>
      <c r="E52" t="inlineStr">
        <is>
          <t>delayed</t>
        </is>
      </c>
      <c r="F52" t="inlineStr">
        <is>
          <t>CNY</t>
        </is>
      </c>
      <c r="G52" t="n">
        <v>15854825.48</v>
      </c>
      <c r="H52" t="n">
        <v>90</v>
      </c>
      <c r="I52" t="inlineStr">
        <is>
          <t>采购二组</t>
        </is>
      </c>
      <c r="J52" t="n">
        <v>4</v>
      </c>
      <c r="K52" t="inlineStr">
        <is>
          <t>2026-01-06T13:49:00+08:00</t>
        </is>
      </c>
    </row>
    <row r="53">
      <c r="A53" t="inlineStr">
        <is>
          <t>PO-202601-001502</t>
        </is>
      </c>
      <c r="B53" t="inlineStr">
        <is>
          <t>SUP-003</t>
        </is>
      </c>
      <c r="C53" t="inlineStr">
        <is>
          <t>2026-01-28T07:10:00+08:00</t>
        </is>
      </c>
      <c r="D53" t="inlineStr">
        <is>
          <t>2026-01-31T07:10:00+08:00</t>
        </is>
      </c>
      <c r="E53" t="inlineStr">
        <is>
          <t>received</t>
        </is>
      </c>
      <c r="F53" t="inlineStr">
        <is>
          <t>CNY</t>
        </is>
      </c>
      <c r="G53" t="n">
        <v>3409339.06</v>
      </c>
      <c r="H53" t="n">
        <v>30</v>
      </c>
      <c r="I53" t="inlineStr">
        <is>
          <t>采购一组</t>
        </is>
      </c>
      <c r="J53" t="n">
        <v>3</v>
      </c>
      <c r="K53" t="inlineStr">
        <is>
          <t>2026-01-29T07:10:00+08:00</t>
        </is>
      </c>
    </row>
    <row r="54">
      <c r="A54" t="inlineStr">
        <is>
          <t>PO-202508-001503</t>
        </is>
      </c>
      <c r="B54" t="inlineStr">
        <is>
          <t>SUP-010</t>
        </is>
      </c>
      <c r="C54" t="inlineStr">
        <is>
          <t>2025-08-06T16:27:00+08:00</t>
        </is>
      </c>
      <c r="D54" t="inlineStr">
        <is>
          <t>2025-08-08T04:27:00+08:00</t>
        </is>
      </c>
      <c r="E54" t="inlineStr">
        <is>
          <t>in_transit</t>
        </is>
      </c>
      <c r="F54" t="inlineStr">
        <is>
          <t>CNY</t>
        </is>
      </c>
      <c r="G54" t="n">
        <v>2820152.87</v>
      </c>
      <c r="H54" t="n">
        <v>45</v>
      </c>
      <c r="I54" t="inlineStr">
        <is>
          <t>采购二组</t>
        </is>
      </c>
      <c r="J54" t="n">
        <v>2</v>
      </c>
      <c r="K54" t="inlineStr">
        <is>
          <t>2025-08-16T16:27:00+08:00</t>
        </is>
      </c>
    </row>
    <row r="55">
      <c r="A55" t="inlineStr">
        <is>
          <t>PO-202510-001504</t>
        </is>
      </c>
      <c r="B55" t="inlineStr">
        <is>
          <t>SUP-025</t>
        </is>
      </c>
      <c r="C55" t="inlineStr">
        <is>
          <t>2025-10-28T00:17:00+08:00</t>
        </is>
      </c>
      <c r="D55" t="inlineStr">
        <is>
          <t>2025-11-04T00:17:00+08:00</t>
        </is>
      </c>
      <c r="E55" t="inlineStr">
        <is>
          <t>confirmed</t>
        </is>
      </c>
      <c r="F55" t="inlineStr">
        <is>
          <t>CNY</t>
        </is>
      </c>
      <c r="G55" t="n">
        <v>2856707.7</v>
      </c>
      <c r="H55" t="n">
        <v>45</v>
      </c>
      <c r="I55" t="inlineStr">
        <is>
          <t>采购一组</t>
        </is>
      </c>
      <c r="J55" t="n">
        <v>4</v>
      </c>
      <c r="K55" t="inlineStr">
        <is>
          <t>2025-11-22T00:17:00+08:00</t>
        </is>
      </c>
    </row>
    <row r="56">
      <c r="A56" t="inlineStr">
        <is>
          <t>PO-202506-001505</t>
        </is>
      </c>
      <c r="B56" t="inlineStr">
        <is>
          <t>SUP-029</t>
        </is>
      </c>
      <c r="C56" t="inlineStr">
        <is>
          <t>2025-06-24T13:46:00+08:00</t>
        </is>
      </c>
      <c r="D56" t="inlineStr">
        <is>
          <t>2025-07-01T13:46:00+08:00</t>
        </is>
      </c>
      <c r="E56" t="inlineStr">
        <is>
          <t>delayed</t>
        </is>
      </c>
      <c r="F56" t="inlineStr">
        <is>
          <t>CNY</t>
        </is>
      </c>
      <c r="G56" t="n">
        <v>5059073.24</v>
      </c>
      <c r="H56" t="n">
        <v>15</v>
      </c>
      <c r="I56" t="inlineStr">
        <is>
          <t>采购一组</t>
        </is>
      </c>
      <c r="J56" t="n">
        <v>2</v>
      </c>
      <c r="K56" t="inlineStr">
        <is>
          <t>2025-08-05T13:46:00+08:00</t>
        </is>
      </c>
    </row>
    <row r="57">
      <c r="A57" t="inlineStr">
        <is>
          <t>PO-202605-001506</t>
        </is>
      </c>
      <c r="B57" t="inlineStr">
        <is>
          <t>SUP-009</t>
        </is>
      </c>
      <c r="C57" t="inlineStr">
        <is>
          <t>2026-05-09T22:00:00+08:00</t>
        </is>
      </c>
      <c r="D57" t="inlineStr">
        <is>
          <t>2026-05-16T22:00:00+08:00</t>
        </is>
      </c>
      <c r="E57" t="inlineStr">
        <is>
          <t>confirmed</t>
        </is>
      </c>
      <c r="F57" t="inlineStr">
        <is>
          <t>CNY</t>
        </is>
      </c>
      <c r="G57" t="n">
        <v>3917827.2</v>
      </c>
      <c r="H57" t="n">
        <v>45</v>
      </c>
      <c r="I57" t="inlineStr">
        <is>
          <t>战略采购组</t>
        </is>
      </c>
      <c r="J57" t="n">
        <v>1</v>
      </c>
      <c r="K57" t="inlineStr">
        <is>
          <t>2026-05-19T22:00:00+08:00</t>
        </is>
      </c>
    </row>
    <row r="58">
      <c r="A58" t="inlineStr">
        <is>
          <t>PO-202508-001507</t>
        </is>
      </c>
      <c r="B58" t="inlineStr">
        <is>
          <t>SUP-006</t>
        </is>
      </c>
      <c r="C58" t="inlineStr">
        <is>
          <t>2025-08-02T05:35:00+08:00</t>
        </is>
      </c>
      <c r="D58" t="inlineStr">
        <is>
          <t>2025-08-06T05:35:00+08:00</t>
        </is>
      </c>
      <c r="E58" t="inlineStr">
        <is>
          <t>received</t>
        </is>
      </c>
      <c r="F58" t="inlineStr">
        <is>
          <t>CNY</t>
        </is>
      </c>
      <c r="G58" t="n">
        <v>3746926.5</v>
      </c>
      <c r="H58" t="n">
        <v>15</v>
      </c>
      <c r="I58" t="inlineStr">
        <is>
          <t>战略采购组</t>
        </is>
      </c>
      <c r="J58" t="n">
        <v>3</v>
      </c>
      <c r="K58" t="inlineStr">
        <is>
          <t>2025-08-11T05:35:00+08:00</t>
        </is>
      </c>
    </row>
    <row r="59">
      <c r="A59" t="inlineStr">
        <is>
          <t>PO-202604-001508</t>
        </is>
      </c>
      <c r="B59" t="inlineStr">
        <is>
          <t>SUP-021</t>
        </is>
      </c>
      <c r="C59" t="inlineStr">
        <is>
          <t>2026-04-02T09:31:00+08:00</t>
        </is>
      </c>
      <c r="D59" t="inlineStr">
        <is>
          <t>2026-04-09T09:31:00+08:00</t>
        </is>
      </c>
      <c r="E59" t="inlineStr">
        <is>
          <t>in_transit</t>
        </is>
      </c>
      <c r="F59" t="inlineStr">
        <is>
          <t>CNY</t>
        </is>
      </c>
      <c r="G59" t="n">
        <v>17699316.78</v>
      </c>
      <c r="H59" t="n">
        <v>45</v>
      </c>
      <c r="I59" t="inlineStr">
        <is>
          <t>战略采购组</t>
        </is>
      </c>
      <c r="J59" t="n">
        <v>4</v>
      </c>
      <c r="K59" t="inlineStr">
        <is>
          <t>2026-04-12T09:31:00+08:00</t>
        </is>
      </c>
    </row>
    <row r="60">
      <c r="A60" t="inlineStr">
        <is>
          <t>PO-202603-001509</t>
        </is>
      </c>
      <c r="B60" t="inlineStr">
        <is>
          <t>SUP-041</t>
        </is>
      </c>
      <c r="C60" t="inlineStr">
        <is>
          <t>2026-03-13T17:59:00+08:00</t>
        </is>
      </c>
      <c r="D60" t="inlineStr">
        <is>
          <t>2026-03-20T17:59:00+08:00</t>
        </is>
      </c>
      <c r="E60" t="inlineStr">
        <is>
          <t>in_transit</t>
        </is>
      </c>
      <c r="F60" t="inlineStr">
        <is>
          <t>CNY</t>
        </is>
      </c>
      <c r="G60" t="n">
        <v>3423449.96</v>
      </c>
      <c r="H60" t="n">
        <v>15</v>
      </c>
      <c r="I60" t="inlineStr">
        <is>
          <t>采购二组</t>
        </is>
      </c>
      <c r="J60" t="n">
        <v>3</v>
      </c>
      <c r="K60" t="inlineStr">
        <is>
          <t>2026-03-14T17:59:00+08:00</t>
        </is>
      </c>
    </row>
    <row r="61">
      <c r="A61" t="inlineStr">
        <is>
          <t>PO-202604-001510</t>
        </is>
      </c>
      <c r="B61" t="inlineStr">
        <is>
          <t>SUP-032</t>
        </is>
      </c>
      <c r="C61" t="inlineStr">
        <is>
          <t>2026-04-17T18:21:00+08:00</t>
        </is>
      </c>
      <c r="D61" t="inlineStr">
        <is>
          <t>2026-04-24T18:21:00+08:00</t>
        </is>
      </c>
      <c r="E61" t="inlineStr">
        <is>
          <t>received</t>
        </is>
      </c>
      <c r="F61" t="inlineStr">
        <is>
          <t>CNY</t>
        </is>
      </c>
      <c r="G61" t="n">
        <v>3790269.9</v>
      </c>
      <c r="H61" t="n">
        <v>30</v>
      </c>
      <c r="I61" t="inlineStr">
        <is>
          <t>采购一组</t>
        </is>
      </c>
      <c r="J61" t="n">
        <v>1</v>
      </c>
      <c r="K61" t="inlineStr">
        <is>
          <t>2026-05-03T18:21:00+08:00</t>
        </is>
      </c>
    </row>
    <row r="62">
      <c r="A62" t="inlineStr">
        <is>
          <t>PO-202510-001511</t>
        </is>
      </c>
      <c r="B62" t="inlineStr">
        <is>
          <t>SUP-005</t>
        </is>
      </c>
      <c r="C62" t="inlineStr">
        <is>
          <t>2025-10-24T16:45:00+08:00</t>
        </is>
      </c>
      <c r="D62" t="inlineStr">
        <is>
          <t>2025-10-31T16:45:00+08:00</t>
        </is>
      </c>
      <c r="E62" t="inlineStr">
        <is>
          <t>delayed</t>
        </is>
      </c>
      <c r="F62" t="inlineStr">
        <is>
          <t>CNY</t>
        </is>
      </c>
      <c r="G62" t="n">
        <v>3816583.62</v>
      </c>
      <c r="H62" t="n">
        <v>60</v>
      </c>
      <c r="I62" t="inlineStr">
        <is>
          <t>采购二组</t>
        </is>
      </c>
      <c r="J62" t="n">
        <v>3</v>
      </c>
      <c r="K62" t="inlineStr">
        <is>
          <t>2025-11-08T16:45:00+08:00</t>
        </is>
      </c>
    </row>
    <row r="63">
      <c r="A63" t="inlineStr">
        <is>
          <t>PO-202510-001512</t>
        </is>
      </c>
      <c r="B63" t="inlineStr">
        <is>
          <t>SUP-032</t>
        </is>
      </c>
      <c r="C63" t="inlineStr">
        <is>
          <t>2025-10-08T13:39:00+08:00</t>
        </is>
      </c>
      <c r="D63" t="inlineStr">
        <is>
          <t>2025-10-10T13:39:00+08:00</t>
        </is>
      </c>
      <c r="E63" t="inlineStr">
        <is>
          <t>received</t>
        </is>
      </c>
      <c r="F63" t="inlineStr">
        <is>
          <t>CNY</t>
        </is>
      </c>
      <c r="G63" t="n">
        <v>200544.6</v>
      </c>
      <c r="H63" t="n">
        <v>30</v>
      </c>
      <c r="I63" t="inlineStr">
        <is>
          <t>采购一组</t>
        </is>
      </c>
      <c r="J63" t="n">
        <v>1</v>
      </c>
      <c r="K63" t="inlineStr">
        <is>
          <t>2025-11-19T13:39:00+08:00</t>
        </is>
      </c>
    </row>
    <row r="64">
      <c r="A64" t="inlineStr">
        <is>
          <t>PO-202604-001513</t>
        </is>
      </c>
      <c r="B64" t="inlineStr">
        <is>
          <t>SUP-011</t>
        </is>
      </c>
      <c r="C64" t="inlineStr">
        <is>
          <t>2026-04-01T14:34:00+08:00</t>
        </is>
      </c>
      <c r="D64" t="inlineStr">
        <is>
          <t>2026-04-03T02:34:00+08:00</t>
        </is>
      </c>
      <c r="E64" t="inlineStr">
        <is>
          <t>delayed</t>
        </is>
      </c>
      <c r="F64" t="inlineStr">
        <is>
          <t>CNY</t>
        </is>
      </c>
      <c r="G64" t="n">
        <v>5438952.32</v>
      </c>
      <c r="H64" t="n">
        <v>30</v>
      </c>
      <c r="I64" t="inlineStr">
        <is>
          <t>采购二组</t>
        </is>
      </c>
      <c r="J64" t="n">
        <v>3</v>
      </c>
      <c r="K64" t="inlineStr">
        <is>
          <t>2026-04-10T14:34:00+08:00</t>
        </is>
      </c>
    </row>
    <row r="65">
      <c r="A65" t="inlineStr">
        <is>
          <t>PO-202509-001514</t>
        </is>
      </c>
      <c r="B65" t="inlineStr">
        <is>
          <t>SUP-052</t>
        </is>
      </c>
      <c r="C65" t="inlineStr">
        <is>
          <t>2025-09-09T19:46:00+08:00</t>
        </is>
      </c>
      <c r="D65" t="inlineStr">
        <is>
          <t>2025-09-14T19:46:00+08:00</t>
        </is>
      </c>
      <c r="E65" t="inlineStr">
        <is>
          <t>cancelled</t>
        </is>
      </c>
      <c r="F65" t="inlineStr">
        <is>
          <t>CNY</t>
        </is>
      </c>
      <c r="G65" t="n">
        <v>2851417.73</v>
      </c>
      <c r="H65" t="n">
        <v>30</v>
      </c>
      <c r="I65" t="inlineStr">
        <is>
          <t>采购二组</t>
        </is>
      </c>
      <c r="J65" t="n">
        <v>3</v>
      </c>
      <c r="K65" t="inlineStr">
        <is>
          <t>2025-10-21T19:46:00+08:00</t>
        </is>
      </c>
    </row>
    <row r="66">
      <c r="A66" t="inlineStr">
        <is>
          <t>PO-202605-001515</t>
        </is>
      </c>
      <c r="B66" t="inlineStr">
        <is>
          <t>SUP-032</t>
        </is>
      </c>
      <c r="C66" t="inlineStr">
        <is>
          <t>2026-05-08T09:08:00+08:00</t>
        </is>
      </c>
      <c r="D66" t="inlineStr">
        <is>
          <t>2026-05-11T09:08:00+08:00</t>
        </is>
      </c>
      <c r="E66" t="inlineStr">
        <is>
          <t>in_transit</t>
        </is>
      </c>
      <c r="F66" t="inlineStr">
        <is>
          <t>CNY</t>
        </is>
      </c>
      <c r="G66" t="n">
        <v>6662511.1</v>
      </c>
      <c r="H66" t="n">
        <v>15</v>
      </c>
      <c r="I66" t="inlineStr">
        <is>
          <t>采购二组</t>
        </is>
      </c>
      <c r="J66" t="n">
        <v>4</v>
      </c>
      <c r="K66" t="inlineStr">
        <is>
          <t>2026-06-05T09:08:00+08:00</t>
        </is>
      </c>
    </row>
    <row r="67">
      <c r="A67" t="inlineStr">
        <is>
          <t>PO-202601-001516</t>
        </is>
      </c>
      <c r="B67" t="inlineStr">
        <is>
          <t>SUP-051</t>
        </is>
      </c>
      <c r="C67" t="inlineStr">
        <is>
          <t>2026-01-28T16:21:00+08:00</t>
        </is>
      </c>
      <c r="D67" t="inlineStr">
        <is>
          <t>2026-02-04T16:21:00+08:00</t>
        </is>
      </c>
      <c r="E67" t="inlineStr">
        <is>
          <t>received</t>
        </is>
      </c>
      <c r="F67" t="inlineStr">
        <is>
          <t>CNY</t>
        </is>
      </c>
      <c r="G67" t="n">
        <v>15691173.82</v>
      </c>
      <c r="H67" t="n">
        <v>15</v>
      </c>
      <c r="I67" t="inlineStr">
        <is>
          <t>采购二组</t>
        </is>
      </c>
      <c r="J67" t="n">
        <v>4</v>
      </c>
      <c r="K67" t="inlineStr">
        <is>
          <t>2026-02-28T16:21:00+08:00</t>
        </is>
      </c>
    </row>
    <row r="68">
      <c r="A68" t="inlineStr">
        <is>
          <t>PO-202507-001517</t>
        </is>
      </c>
      <c r="B68" t="inlineStr">
        <is>
          <t>SUP-057</t>
        </is>
      </c>
      <c r="C68" t="inlineStr">
        <is>
          <t>2025-07-08T01:44:00+08:00</t>
        </is>
      </c>
      <c r="D68" t="inlineStr">
        <is>
          <t>2025-07-15T01:44:00+08:00</t>
        </is>
      </c>
      <c r="E68" t="inlineStr">
        <is>
          <t>in_transit</t>
        </is>
      </c>
      <c r="F68" t="inlineStr">
        <is>
          <t>CNY</t>
        </is>
      </c>
      <c r="G68" t="n">
        <v>4532593.86</v>
      </c>
      <c r="H68" t="n">
        <v>90</v>
      </c>
      <c r="I68" t="inlineStr">
        <is>
          <t>采购二组</t>
        </is>
      </c>
      <c r="J68" t="n">
        <v>4</v>
      </c>
      <c r="K68" t="inlineStr">
        <is>
          <t>2025-07-15T01:44:00+08:00</t>
        </is>
      </c>
    </row>
    <row r="69">
      <c r="A69" t="inlineStr">
        <is>
          <t>PO-202512-001518</t>
        </is>
      </c>
      <c r="B69" t="inlineStr">
        <is>
          <t>SUP-015</t>
        </is>
      </c>
      <c r="C69" t="inlineStr">
        <is>
          <t>2025-12-21T18:07:00+08:00</t>
        </is>
      </c>
      <c r="D69" t="inlineStr">
        <is>
          <t>2025-12-28T18:07:00+08:00</t>
        </is>
      </c>
      <c r="E69" t="inlineStr">
        <is>
          <t>received</t>
        </is>
      </c>
      <c r="F69" t="inlineStr">
        <is>
          <t>CNY</t>
        </is>
      </c>
      <c r="G69" t="n">
        <v>13506985.78</v>
      </c>
      <c r="H69" t="n">
        <v>45</v>
      </c>
      <c r="I69" t="inlineStr">
        <is>
          <t>采购二组</t>
        </is>
      </c>
      <c r="J69" t="n">
        <v>4</v>
      </c>
      <c r="K69" t="inlineStr">
        <is>
          <t>2026-01-16T18:07:00+08:00</t>
        </is>
      </c>
    </row>
    <row r="70">
      <c r="A70" t="inlineStr">
        <is>
          <t>PO-202601-001519</t>
        </is>
      </c>
      <c r="B70" t="inlineStr">
        <is>
          <t>SUP-043</t>
        </is>
      </c>
      <c r="C70" t="inlineStr">
        <is>
          <t>2026-01-13T08:28:00+08:00</t>
        </is>
      </c>
      <c r="D70" t="inlineStr">
        <is>
          <t>2026-01-17T08:28:00+08:00</t>
        </is>
      </c>
      <c r="E70" t="inlineStr">
        <is>
          <t>confirmed</t>
        </is>
      </c>
      <c r="F70" t="inlineStr">
        <is>
          <t>CNY</t>
        </is>
      </c>
      <c r="G70" t="n">
        <v>2563276.32</v>
      </c>
      <c r="H70" t="n">
        <v>60</v>
      </c>
      <c r="I70" t="inlineStr">
        <is>
          <t>采购二组</t>
        </is>
      </c>
      <c r="J70" t="n">
        <v>1</v>
      </c>
      <c r="K70" t="inlineStr">
        <is>
          <t>2026-02-23T08:28:00+08:00</t>
        </is>
      </c>
    </row>
    <row r="71">
      <c r="A71" t="inlineStr">
        <is>
          <t>PO-202605-001520</t>
        </is>
      </c>
      <c r="B71" t="inlineStr">
        <is>
          <t>SUP-044</t>
        </is>
      </c>
      <c r="C71" t="inlineStr">
        <is>
          <t>2026-05-18T06:00:00+08:00</t>
        </is>
      </c>
      <c r="D71" t="inlineStr">
        <is>
          <t>2026-05-23T06:00:00+08:00</t>
        </is>
      </c>
      <c r="E71" t="inlineStr">
        <is>
          <t>received</t>
        </is>
      </c>
      <c r="F71" t="inlineStr">
        <is>
          <t>CNY</t>
        </is>
      </c>
      <c r="G71" t="n">
        <v>4424910.42</v>
      </c>
      <c r="H71" t="n">
        <v>15</v>
      </c>
      <c r="I71" t="inlineStr">
        <is>
          <t>采购二组</t>
        </is>
      </c>
      <c r="J71" t="n">
        <v>4</v>
      </c>
      <c r="K71" t="inlineStr">
        <is>
          <t>2026-06-15T08:00:00+08:00</t>
        </is>
      </c>
    </row>
    <row r="72">
      <c r="A72" t="inlineStr">
        <is>
          <t>PO-202509-001521</t>
        </is>
      </c>
      <c r="B72" t="inlineStr">
        <is>
          <t>SUP-059</t>
        </is>
      </c>
      <c r="C72" t="inlineStr">
        <is>
          <t>2025-09-28T15:46:00+08:00</t>
        </is>
      </c>
      <c r="D72" t="inlineStr">
        <is>
          <t>2025-10-02T15:46:00+08:00</t>
        </is>
      </c>
      <c r="E72" t="inlineStr">
        <is>
          <t>received</t>
        </is>
      </c>
      <c r="F72" t="inlineStr">
        <is>
          <t>CNY</t>
        </is>
      </c>
      <c r="G72" t="n">
        <v>128724.4</v>
      </c>
      <c r="H72" t="n">
        <v>45</v>
      </c>
      <c r="I72" t="inlineStr">
        <is>
          <t>采购一组</t>
        </is>
      </c>
      <c r="J72" t="n">
        <v>3</v>
      </c>
      <c r="K72" t="inlineStr">
        <is>
          <t>2025-10-08T15:46:00+08:00</t>
        </is>
      </c>
    </row>
    <row r="73">
      <c r="A73" t="inlineStr">
        <is>
          <t>PO-202508-001522</t>
        </is>
      </c>
      <c r="B73" t="inlineStr">
        <is>
          <t>SUP-049</t>
        </is>
      </c>
      <c r="C73" t="inlineStr">
        <is>
          <t>2025-08-19T09:14:00+08:00</t>
        </is>
      </c>
      <c r="D73" t="inlineStr">
        <is>
          <t>2025-08-24T09:14:00+08:00</t>
        </is>
      </c>
      <c r="E73" t="inlineStr">
        <is>
          <t>received</t>
        </is>
      </c>
      <c r="F73" t="inlineStr">
        <is>
          <t>CNY</t>
        </is>
      </c>
      <c r="G73" t="n">
        <v>9128089.140000001</v>
      </c>
      <c r="H73" t="n">
        <v>90</v>
      </c>
      <c r="I73" t="inlineStr">
        <is>
          <t>战略采购组</t>
        </is>
      </c>
      <c r="J73" t="n">
        <v>3</v>
      </c>
      <c r="K73" t="inlineStr">
        <is>
          <t>2025-08-21T09:14:00+08:00</t>
        </is>
      </c>
    </row>
    <row r="74">
      <c r="A74" t="inlineStr">
        <is>
          <t>PO-202606-001523</t>
        </is>
      </c>
      <c r="B74" t="inlineStr">
        <is>
          <t>SUP-033</t>
        </is>
      </c>
      <c r="C74" t="inlineStr">
        <is>
          <t>2026-06-07T20:07:00+08:00</t>
        </is>
      </c>
      <c r="D74" t="inlineStr">
        <is>
          <t>2026-06-09T08:07:00+08:00</t>
        </is>
      </c>
      <c r="E74" t="inlineStr">
        <is>
          <t>received</t>
        </is>
      </c>
      <c r="F74" t="inlineStr">
        <is>
          <t>CNY</t>
        </is>
      </c>
      <c r="G74" t="n">
        <v>4690506.15</v>
      </c>
      <c r="H74" t="n">
        <v>60</v>
      </c>
      <c r="I74" t="inlineStr">
        <is>
          <t>采购二组</t>
        </is>
      </c>
      <c r="J74" t="n">
        <v>1</v>
      </c>
      <c r="K74" t="inlineStr">
        <is>
          <t>2026-06-15T08:00:00+08:00</t>
        </is>
      </c>
    </row>
    <row r="75">
      <c r="A75" t="inlineStr">
        <is>
          <t>PO-202604-001524</t>
        </is>
      </c>
      <c r="B75" t="inlineStr">
        <is>
          <t>SUP-008</t>
        </is>
      </c>
      <c r="C75" t="inlineStr">
        <is>
          <t>2026-04-23T19:51:00+08:00</t>
        </is>
      </c>
      <c r="D75" t="inlineStr">
        <is>
          <t>2026-04-28T19:51:00+08:00</t>
        </is>
      </c>
      <c r="E75" t="inlineStr">
        <is>
          <t>received</t>
        </is>
      </c>
      <c r="F75" t="inlineStr">
        <is>
          <t>CNY</t>
        </is>
      </c>
      <c r="G75" t="n">
        <v>1354258.26</v>
      </c>
      <c r="H75" t="n">
        <v>90</v>
      </c>
      <c r="I75" t="inlineStr">
        <is>
          <t>战略采购组</t>
        </is>
      </c>
      <c r="J75" t="n">
        <v>2</v>
      </c>
      <c r="K75" t="inlineStr">
        <is>
          <t>2026-05-09T19:51:00+08:00</t>
        </is>
      </c>
    </row>
    <row r="76">
      <c r="A76" t="inlineStr">
        <is>
          <t>PO-202510-001525</t>
        </is>
      </c>
      <c r="B76" t="inlineStr">
        <is>
          <t>SUP-045</t>
        </is>
      </c>
      <c r="C76" t="inlineStr">
        <is>
          <t>2025-10-21T06:58:00+08:00</t>
        </is>
      </c>
      <c r="D76" t="inlineStr">
        <is>
          <t>2025-10-26T06:58:00+08:00</t>
        </is>
      </c>
      <c r="E76" t="inlineStr">
        <is>
          <t>delayed</t>
        </is>
      </c>
      <c r="F76" t="inlineStr">
        <is>
          <t>CNY</t>
        </is>
      </c>
      <c r="G76" t="n">
        <v>9297177.74</v>
      </c>
      <c r="H76" t="n">
        <v>30</v>
      </c>
      <c r="I76" t="inlineStr">
        <is>
          <t>采购二组</t>
        </is>
      </c>
      <c r="J76" t="n">
        <v>4</v>
      </c>
      <c r="K76" t="inlineStr">
        <is>
          <t>2025-11-21T06:58:00+08:00</t>
        </is>
      </c>
    </row>
    <row r="77">
      <c r="A77" t="inlineStr">
        <is>
          <t>PO-202603-001526</t>
        </is>
      </c>
      <c r="B77" t="inlineStr">
        <is>
          <t>SUP-035</t>
        </is>
      </c>
      <c r="C77" t="inlineStr">
        <is>
          <t>2026-03-09T02:05:00+08:00</t>
        </is>
      </c>
      <c r="D77" t="inlineStr">
        <is>
          <t>2026-03-13T02:05:00+08:00</t>
        </is>
      </c>
      <c r="E77" t="inlineStr">
        <is>
          <t>delayed</t>
        </is>
      </c>
      <c r="F77" t="inlineStr">
        <is>
          <t>CNY</t>
        </is>
      </c>
      <c r="G77" t="n">
        <v>5870590.7</v>
      </c>
      <c r="H77" t="n">
        <v>45</v>
      </c>
      <c r="I77" t="inlineStr">
        <is>
          <t>采购二组</t>
        </is>
      </c>
      <c r="J77" t="n">
        <v>3</v>
      </c>
      <c r="K77" t="inlineStr">
        <is>
          <t>2026-03-22T02:05:00+08:00</t>
        </is>
      </c>
    </row>
    <row r="78">
      <c r="A78" t="inlineStr">
        <is>
          <t>PO-202510-001527</t>
        </is>
      </c>
      <c r="B78" t="inlineStr">
        <is>
          <t>SUP-039</t>
        </is>
      </c>
      <c r="C78" t="inlineStr">
        <is>
          <t>2025-10-31T21:13:00+08:00</t>
        </is>
      </c>
      <c r="D78" t="inlineStr">
        <is>
          <t>2025-11-05T21:13:00+08:00</t>
        </is>
      </c>
      <c r="E78" t="inlineStr">
        <is>
          <t>in_transit</t>
        </is>
      </c>
      <c r="F78" t="inlineStr">
        <is>
          <t>CNY</t>
        </is>
      </c>
      <c r="G78" t="n">
        <v>17262997.48</v>
      </c>
      <c r="H78" t="n">
        <v>90</v>
      </c>
      <c r="I78" t="inlineStr">
        <is>
          <t>战略采购组</t>
        </is>
      </c>
      <c r="J78" t="n">
        <v>3</v>
      </c>
      <c r="K78" t="inlineStr">
        <is>
          <t>2025-11-10T21:13:00+08:00</t>
        </is>
      </c>
    </row>
    <row r="79">
      <c r="A79" t="inlineStr">
        <is>
          <t>PO-202604-001528</t>
        </is>
      </c>
      <c r="B79" t="inlineStr">
        <is>
          <t>SUP-050</t>
        </is>
      </c>
      <c r="C79" t="inlineStr">
        <is>
          <t>2026-04-14T10:16:00+08:00</t>
        </is>
      </c>
      <c r="D79" t="inlineStr">
        <is>
          <t>2026-04-18T10:16:00+08:00</t>
        </is>
      </c>
      <c r="E79" t="inlineStr">
        <is>
          <t>in_transit</t>
        </is>
      </c>
      <c r="F79" t="inlineStr">
        <is>
          <t>CNY</t>
        </is>
      </c>
      <c r="G79" t="n">
        <v>496117.2</v>
      </c>
      <c r="H79" t="n">
        <v>30</v>
      </c>
      <c r="I79" t="inlineStr">
        <is>
          <t>采购一组</t>
        </is>
      </c>
      <c r="J79" t="n">
        <v>1</v>
      </c>
      <c r="K79" t="inlineStr">
        <is>
          <t>2026-05-03T10:16:00+08:00</t>
        </is>
      </c>
    </row>
    <row r="80">
      <c r="A80" t="inlineStr">
        <is>
          <t>PO-202601-001529</t>
        </is>
      </c>
      <c r="B80" t="inlineStr">
        <is>
          <t>SUP-050</t>
        </is>
      </c>
      <c r="C80" t="inlineStr">
        <is>
          <t>2026-01-26T10:39:00+08:00</t>
        </is>
      </c>
      <c r="D80" t="inlineStr">
        <is>
          <t>2026-02-02T10:39:00+08:00</t>
        </is>
      </c>
      <c r="E80" t="inlineStr">
        <is>
          <t>draft</t>
        </is>
      </c>
      <c r="F80" t="inlineStr">
        <is>
          <t>CNY</t>
        </is>
      </c>
      <c r="G80" t="n">
        <v>6188646.4</v>
      </c>
      <c r="H80" t="n">
        <v>15</v>
      </c>
      <c r="I80" t="inlineStr">
        <is>
          <t>战略采购组</t>
        </is>
      </c>
      <c r="J80" t="n">
        <v>2</v>
      </c>
      <c r="K80" t="inlineStr">
        <is>
          <t>2026-02-04T10:39:00+08:00</t>
        </is>
      </c>
    </row>
    <row r="81">
      <c r="A81" t="inlineStr">
        <is>
          <t>PO-202509-001530</t>
        </is>
      </c>
      <c r="B81" t="inlineStr">
        <is>
          <t>SUP-050</t>
        </is>
      </c>
      <c r="C81" t="inlineStr">
        <is>
          <t>2025-09-15T11:17:00+08:00</t>
        </is>
      </c>
      <c r="D81" t="inlineStr">
        <is>
          <t>2025-09-19T11:17:00+08:00</t>
        </is>
      </c>
      <c r="E81" t="inlineStr">
        <is>
          <t>in_transit</t>
        </is>
      </c>
      <c r="F81" t="inlineStr">
        <is>
          <t>CNY</t>
        </is>
      </c>
      <c r="G81" t="n">
        <v>985552.92</v>
      </c>
      <c r="H81" t="n">
        <v>45</v>
      </c>
      <c r="I81" t="inlineStr">
        <is>
          <t>采购二组</t>
        </is>
      </c>
      <c r="J81" t="n">
        <v>3</v>
      </c>
      <c r="K81" t="inlineStr">
        <is>
          <t>2025-09-24T11:17:00+08:00</t>
        </is>
      </c>
    </row>
    <row r="82">
      <c r="A82" t="inlineStr">
        <is>
          <t>PO-202507-001531</t>
        </is>
      </c>
      <c r="B82" t="inlineStr">
        <is>
          <t>SUP-037</t>
        </is>
      </c>
      <c r="C82" t="inlineStr">
        <is>
          <t>2025-07-29T05:30:00+08:00</t>
        </is>
      </c>
      <c r="D82" t="inlineStr">
        <is>
          <t>2025-08-05T05:30:00+08:00</t>
        </is>
      </c>
      <c r="E82" t="inlineStr">
        <is>
          <t>received</t>
        </is>
      </c>
      <c r="F82" t="inlineStr">
        <is>
          <t>CNY</t>
        </is>
      </c>
      <c r="G82" t="n">
        <v>4243220.67</v>
      </c>
      <c r="H82" t="n">
        <v>15</v>
      </c>
      <c r="I82" t="inlineStr">
        <is>
          <t>战略采购组</t>
        </is>
      </c>
      <c r="J82" t="n">
        <v>1</v>
      </c>
      <c r="K82" t="inlineStr">
        <is>
          <t>2025-08-19T05:30:00+08:00</t>
        </is>
      </c>
    </row>
    <row r="83">
      <c r="A83" t="inlineStr">
        <is>
          <t>PO-202510-001532</t>
        </is>
      </c>
      <c r="B83" t="inlineStr">
        <is>
          <t>SUP-059</t>
        </is>
      </c>
      <c r="C83" t="inlineStr">
        <is>
          <t>2025-10-28T05:31:00+08:00</t>
        </is>
      </c>
      <c r="D83" t="inlineStr">
        <is>
          <t>2025-11-01T05:31:00+08:00</t>
        </is>
      </c>
      <c r="E83" t="inlineStr">
        <is>
          <t>draft</t>
        </is>
      </c>
      <c r="F83" t="inlineStr">
        <is>
          <t>CNY</t>
        </is>
      </c>
      <c r="G83" t="n">
        <v>2754973.44</v>
      </c>
      <c r="H83" t="n">
        <v>30</v>
      </c>
      <c r="I83" t="inlineStr">
        <is>
          <t>采购二组</t>
        </is>
      </c>
      <c r="J83" t="n">
        <v>2</v>
      </c>
      <c r="K83" t="inlineStr">
        <is>
          <t>2025-11-24T05:31:00+08:00</t>
        </is>
      </c>
    </row>
    <row r="84">
      <c r="A84" t="inlineStr">
        <is>
          <t>PO-202506-001533</t>
        </is>
      </c>
      <c r="B84" t="inlineStr">
        <is>
          <t>SUP-056</t>
        </is>
      </c>
      <c r="C84" t="inlineStr">
        <is>
          <t>2025-06-17T21:57:00+08:00</t>
        </is>
      </c>
      <c r="D84" t="inlineStr">
        <is>
          <t>2025-06-22T21:57:00+08:00</t>
        </is>
      </c>
      <c r="E84" t="inlineStr">
        <is>
          <t>draft</t>
        </is>
      </c>
      <c r="F84" t="inlineStr">
        <is>
          <t>CNY</t>
        </is>
      </c>
      <c r="G84" t="n">
        <v>10441718.93</v>
      </c>
      <c r="H84" t="n">
        <v>90</v>
      </c>
      <c r="I84" t="inlineStr">
        <is>
          <t>采购一组</t>
        </is>
      </c>
      <c r="J84" t="n">
        <v>2</v>
      </c>
      <c r="K84" t="inlineStr">
        <is>
          <t>2025-07-28T21:57:00+08:00</t>
        </is>
      </c>
    </row>
    <row r="85">
      <c r="A85" t="inlineStr">
        <is>
          <t>PO-202601-001534</t>
        </is>
      </c>
      <c r="B85" t="inlineStr">
        <is>
          <t>SUP-060</t>
        </is>
      </c>
      <c r="C85" t="inlineStr">
        <is>
          <t>2026-01-06T20:07:00+08:00</t>
        </is>
      </c>
      <c r="D85" t="inlineStr">
        <is>
          <t>2026-01-11T20:07:00+08:00</t>
        </is>
      </c>
      <c r="E85" t="inlineStr">
        <is>
          <t>received</t>
        </is>
      </c>
      <c r="F85" t="inlineStr">
        <is>
          <t>CNY</t>
        </is>
      </c>
      <c r="G85" t="n">
        <v>2603759.38</v>
      </c>
      <c r="H85" t="n">
        <v>90</v>
      </c>
      <c r="I85" t="inlineStr">
        <is>
          <t>采购一组</t>
        </is>
      </c>
      <c r="J85" t="n">
        <v>3</v>
      </c>
      <c r="K85" t="inlineStr">
        <is>
          <t>2026-02-10T20:07:00+08:00</t>
        </is>
      </c>
    </row>
    <row r="86">
      <c r="A86" t="inlineStr">
        <is>
          <t>PO-202602-001535</t>
        </is>
      </c>
      <c r="B86" t="inlineStr">
        <is>
          <t>SUP-024</t>
        </is>
      </c>
      <c r="C86" t="inlineStr">
        <is>
          <t>2026-02-21T08:09:00+08:00</t>
        </is>
      </c>
      <c r="D86" t="inlineStr">
        <is>
          <t>2026-02-26T08:09:00+08:00</t>
        </is>
      </c>
      <c r="E86" t="inlineStr">
        <is>
          <t>received</t>
        </is>
      </c>
      <c r="F86" t="inlineStr">
        <is>
          <t>CNY</t>
        </is>
      </c>
      <c r="G86" t="n">
        <v>3990362.44</v>
      </c>
      <c r="H86" t="n">
        <v>30</v>
      </c>
      <c r="I86" t="inlineStr">
        <is>
          <t>战略采购组</t>
        </is>
      </c>
      <c r="J86" t="n">
        <v>1</v>
      </c>
      <c r="K86" t="inlineStr">
        <is>
          <t>2026-04-06T08:09:00+08:00</t>
        </is>
      </c>
    </row>
    <row r="87">
      <c r="A87" t="inlineStr">
        <is>
          <t>PO-202512-001536</t>
        </is>
      </c>
      <c r="B87" t="inlineStr">
        <is>
          <t>SUP-027</t>
        </is>
      </c>
      <c r="C87" t="inlineStr">
        <is>
          <t>2025-12-23T08:07:00+08:00</t>
        </is>
      </c>
      <c r="D87" t="inlineStr">
        <is>
          <t>2025-12-24T20:07:00+08:00</t>
        </is>
      </c>
      <c r="E87" t="inlineStr">
        <is>
          <t>received</t>
        </is>
      </c>
      <c r="F87" t="inlineStr">
        <is>
          <t>CNY</t>
        </is>
      </c>
      <c r="G87" t="n">
        <v>14530554.39</v>
      </c>
      <c r="H87" t="n">
        <v>45</v>
      </c>
      <c r="I87" t="inlineStr">
        <is>
          <t>采购二组</t>
        </is>
      </c>
      <c r="J87" t="n">
        <v>2</v>
      </c>
      <c r="K87" t="inlineStr">
        <is>
          <t>2026-01-25T08:07:00+08:00</t>
        </is>
      </c>
    </row>
    <row r="88">
      <c r="A88" t="inlineStr">
        <is>
          <t>PO-202601-001537</t>
        </is>
      </c>
      <c r="B88" t="inlineStr">
        <is>
          <t>SUP-007</t>
        </is>
      </c>
      <c r="C88" t="inlineStr">
        <is>
          <t>2026-01-01T12:08:00+08:00</t>
        </is>
      </c>
      <c r="D88" t="inlineStr">
        <is>
          <t>2026-01-08T12:08:00+08:00</t>
        </is>
      </c>
      <c r="E88" t="inlineStr">
        <is>
          <t>received</t>
        </is>
      </c>
      <c r="F88" t="inlineStr">
        <is>
          <t>CNY</t>
        </is>
      </c>
      <c r="G88" t="n">
        <v>1920311.98</v>
      </c>
      <c r="H88" t="n">
        <v>60</v>
      </c>
      <c r="I88" t="inlineStr">
        <is>
          <t>采购二组</t>
        </is>
      </c>
      <c r="J88" t="n">
        <v>2</v>
      </c>
      <c r="K88" t="inlineStr">
        <is>
          <t>2026-01-12T12:08:00+08:00</t>
        </is>
      </c>
    </row>
    <row r="89">
      <c r="A89" t="inlineStr">
        <is>
          <t>PO-202506-001538</t>
        </is>
      </c>
      <c r="B89" t="inlineStr">
        <is>
          <t>SUP-015</t>
        </is>
      </c>
      <c r="C89" t="inlineStr">
        <is>
          <t>2025-06-16T10:48:00+08:00</t>
        </is>
      </c>
      <c r="D89" t="inlineStr">
        <is>
          <t>2025-06-20T10:48:00+08:00</t>
        </is>
      </c>
      <c r="E89" t="inlineStr">
        <is>
          <t>confirmed</t>
        </is>
      </c>
      <c r="F89" t="inlineStr">
        <is>
          <t>CNY</t>
        </is>
      </c>
      <c r="G89" t="n">
        <v>5925471.67</v>
      </c>
      <c r="H89" t="n">
        <v>45</v>
      </c>
      <c r="I89" t="inlineStr">
        <is>
          <t>采购一组</t>
        </is>
      </c>
      <c r="J89" t="n">
        <v>3</v>
      </c>
      <c r="K89" t="inlineStr">
        <is>
          <t>2025-06-29T10:48:00+08:00</t>
        </is>
      </c>
    </row>
    <row r="90">
      <c r="A90" t="inlineStr">
        <is>
          <t>PO-202506-001539</t>
        </is>
      </c>
      <c r="B90" t="inlineStr">
        <is>
          <t>SUP-045</t>
        </is>
      </c>
      <c r="C90" t="inlineStr">
        <is>
          <t>2025-06-26T20:17:00+08:00</t>
        </is>
      </c>
      <c r="D90" t="inlineStr">
        <is>
          <t>2025-07-03T20:17:00+08:00</t>
        </is>
      </c>
      <c r="E90" t="inlineStr">
        <is>
          <t>received</t>
        </is>
      </c>
      <c r="F90" t="inlineStr">
        <is>
          <t>CNY</t>
        </is>
      </c>
      <c r="G90" t="n">
        <v>1883643.42</v>
      </c>
      <c r="H90" t="n">
        <v>15</v>
      </c>
      <c r="I90" t="inlineStr">
        <is>
          <t>战略采购组</t>
        </is>
      </c>
      <c r="J90" t="n">
        <v>2</v>
      </c>
      <c r="K90" t="inlineStr">
        <is>
          <t>2025-07-23T20:17:00+08:00</t>
        </is>
      </c>
    </row>
    <row r="91">
      <c r="A91" t="inlineStr">
        <is>
          <t>PO-202605-001540</t>
        </is>
      </c>
      <c r="B91" t="inlineStr">
        <is>
          <t>SUP-009</t>
        </is>
      </c>
      <c r="C91" t="inlineStr">
        <is>
          <t>2026-05-20T00:56:00+08:00</t>
        </is>
      </c>
      <c r="D91" t="inlineStr">
        <is>
          <t>2026-05-27T00:56:00+08:00</t>
        </is>
      </c>
      <c r="E91" t="inlineStr">
        <is>
          <t>cancelled</t>
        </is>
      </c>
      <c r="F91" t="inlineStr">
        <is>
          <t>CNY</t>
        </is>
      </c>
      <c r="G91" t="n">
        <v>6435762.18</v>
      </c>
      <c r="H91" t="n">
        <v>45</v>
      </c>
      <c r="I91" t="inlineStr">
        <is>
          <t>采购二组</t>
        </is>
      </c>
      <c r="J91" t="n">
        <v>3</v>
      </c>
      <c r="K91" t="inlineStr">
        <is>
          <t>2026-06-15T08:00:00+08:00</t>
        </is>
      </c>
    </row>
    <row r="92">
      <c r="A92" t="inlineStr">
        <is>
          <t>PO-202603-001541</t>
        </is>
      </c>
      <c r="B92" t="inlineStr">
        <is>
          <t>SUP-013</t>
        </is>
      </c>
      <c r="C92" t="inlineStr">
        <is>
          <t>2026-03-04T09:46:00+08:00</t>
        </is>
      </c>
      <c r="D92" t="inlineStr">
        <is>
          <t>2026-03-09T09:46:00+08:00</t>
        </is>
      </c>
      <c r="E92" t="inlineStr">
        <is>
          <t>received</t>
        </is>
      </c>
      <c r="F92" t="inlineStr">
        <is>
          <t>CNY</t>
        </is>
      </c>
      <c r="G92" t="n">
        <v>6113455.27</v>
      </c>
      <c r="H92" t="n">
        <v>15</v>
      </c>
      <c r="I92" t="inlineStr">
        <is>
          <t>战略采购组</t>
        </is>
      </c>
      <c r="J92" t="n">
        <v>3</v>
      </c>
      <c r="K92" t="inlineStr">
        <is>
          <t>2026-03-20T09:46:00+08:00</t>
        </is>
      </c>
    </row>
    <row r="93">
      <c r="A93" t="inlineStr">
        <is>
          <t>PO-202511-001542</t>
        </is>
      </c>
      <c r="B93" t="inlineStr">
        <is>
          <t>SUP-031</t>
        </is>
      </c>
      <c r="C93" t="inlineStr">
        <is>
          <t>2025-11-11T02:40:00+08:00</t>
        </is>
      </c>
      <c r="D93" t="inlineStr">
        <is>
          <t>2025-11-16T02:40:00+08:00</t>
        </is>
      </c>
      <c r="E93" t="inlineStr">
        <is>
          <t>received</t>
        </is>
      </c>
      <c r="F93" t="inlineStr">
        <is>
          <t>CNY</t>
        </is>
      </c>
      <c r="G93" t="n">
        <v>7028750.16</v>
      </c>
      <c r="H93" t="n">
        <v>90</v>
      </c>
      <c r="I93" t="inlineStr">
        <is>
          <t>战略采购组</t>
        </is>
      </c>
      <c r="J93" t="n">
        <v>4</v>
      </c>
      <c r="K93" t="inlineStr">
        <is>
          <t>2025-12-07T02:40:00+08:00</t>
        </is>
      </c>
    </row>
    <row r="94">
      <c r="A94" t="inlineStr">
        <is>
          <t>PO-202602-001543</t>
        </is>
      </c>
      <c r="B94" t="inlineStr">
        <is>
          <t>SUP-058</t>
        </is>
      </c>
      <c r="C94" t="inlineStr">
        <is>
          <t>2026-02-13T19:46:00+08:00</t>
        </is>
      </c>
      <c r="D94" t="inlineStr">
        <is>
          <t>2026-02-20T19:46:00+08:00</t>
        </is>
      </c>
      <c r="E94" t="inlineStr">
        <is>
          <t>draft</t>
        </is>
      </c>
      <c r="F94" t="inlineStr">
        <is>
          <t>CNY</t>
        </is>
      </c>
      <c r="G94" t="n">
        <v>10712032.64</v>
      </c>
      <c r="H94" t="n">
        <v>45</v>
      </c>
      <c r="I94" t="inlineStr">
        <is>
          <t>采购一组</t>
        </is>
      </c>
      <c r="J94" t="n">
        <v>4</v>
      </c>
      <c r="K94" t="inlineStr">
        <is>
          <t>2026-03-20T19:46:00+08:00</t>
        </is>
      </c>
    </row>
    <row r="95">
      <c r="A95" t="inlineStr">
        <is>
          <t>PO-202606-001544</t>
        </is>
      </c>
      <c r="B95" t="inlineStr">
        <is>
          <t>SUP-058</t>
        </is>
      </c>
      <c r="C95" t="inlineStr">
        <is>
          <t>2026-06-11T04:09:00+08:00</t>
        </is>
      </c>
      <c r="D95" t="inlineStr">
        <is>
          <t>2026-06-16T04:09:00+08:00</t>
        </is>
      </c>
      <c r="E95" t="inlineStr">
        <is>
          <t>confirmed</t>
        </is>
      </c>
      <c r="F95" t="inlineStr">
        <is>
          <t>CNY</t>
        </is>
      </c>
      <c r="G95" t="n">
        <v>28095.35</v>
      </c>
      <c r="H95" t="n">
        <v>15</v>
      </c>
      <c r="I95" t="inlineStr">
        <is>
          <t>采购二组</t>
        </is>
      </c>
      <c r="J95" t="n">
        <v>2</v>
      </c>
      <c r="K95" t="inlineStr">
        <is>
          <t>2026-06-15T08:00:00+08:00</t>
        </is>
      </c>
    </row>
    <row r="96">
      <c r="A96" t="inlineStr">
        <is>
          <t>PO-202507-001545</t>
        </is>
      </c>
      <c r="B96" t="inlineStr">
        <is>
          <t>SUP-050</t>
        </is>
      </c>
      <c r="C96" t="inlineStr">
        <is>
          <t>2025-07-30T09:19:00+08:00</t>
        </is>
      </c>
      <c r="D96" t="inlineStr">
        <is>
          <t>2025-08-06T09:19:00+08:00</t>
        </is>
      </c>
      <c r="E96" t="inlineStr">
        <is>
          <t>received</t>
        </is>
      </c>
      <c r="F96" t="inlineStr">
        <is>
          <t>CNY</t>
        </is>
      </c>
      <c r="G96" t="n">
        <v>2001550.14</v>
      </c>
      <c r="H96" t="n">
        <v>15</v>
      </c>
      <c r="I96" t="inlineStr">
        <is>
          <t>采购一组</t>
        </is>
      </c>
      <c r="J96" t="n">
        <v>2</v>
      </c>
      <c r="K96" t="inlineStr">
        <is>
          <t>2025-07-30T09:19:00+08:00</t>
        </is>
      </c>
    </row>
    <row r="97">
      <c r="A97" t="inlineStr">
        <is>
          <t>PO-202602-001546</t>
        </is>
      </c>
      <c r="B97" t="inlineStr">
        <is>
          <t>SUP-056</t>
        </is>
      </c>
      <c r="C97" t="inlineStr">
        <is>
          <t>2026-02-21T08:54:00+08:00</t>
        </is>
      </c>
      <c r="D97" t="inlineStr">
        <is>
          <t>2026-02-26T08:54:00+08:00</t>
        </is>
      </c>
      <c r="E97" t="inlineStr">
        <is>
          <t>delayed</t>
        </is>
      </c>
      <c r="F97" t="inlineStr">
        <is>
          <t>CNY</t>
        </is>
      </c>
      <c r="G97" t="n">
        <v>10215861.56</v>
      </c>
      <c r="H97" t="n">
        <v>45</v>
      </c>
      <c r="I97" t="inlineStr">
        <is>
          <t>采购二组</t>
        </is>
      </c>
      <c r="J97" t="n">
        <v>4</v>
      </c>
      <c r="K97" t="inlineStr">
        <is>
          <t>2026-02-21T08:54:00+08:00</t>
        </is>
      </c>
    </row>
    <row r="98">
      <c r="A98" t="inlineStr">
        <is>
          <t>PO-202603-001547</t>
        </is>
      </c>
      <c r="B98" t="inlineStr">
        <is>
          <t>SUP-043</t>
        </is>
      </c>
      <c r="C98" t="inlineStr">
        <is>
          <t>2026-03-18T13:14:00+08:00</t>
        </is>
      </c>
      <c r="D98" t="inlineStr">
        <is>
          <t>2026-03-22T13:14:00+08:00</t>
        </is>
      </c>
      <c r="E98" t="inlineStr">
        <is>
          <t>received</t>
        </is>
      </c>
      <c r="F98" t="inlineStr">
        <is>
          <t>CNY</t>
        </is>
      </c>
      <c r="G98" t="n">
        <v>3322290.58</v>
      </c>
      <c r="H98" t="n">
        <v>30</v>
      </c>
      <c r="I98" t="inlineStr">
        <is>
          <t>采购一组</t>
        </is>
      </c>
      <c r="J98" t="n">
        <v>3</v>
      </c>
      <c r="K98" t="inlineStr">
        <is>
          <t>2026-04-29T13:14:00+08:00</t>
        </is>
      </c>
    </row>
    <row r="99">
      <c r="A99" t="inlineStr">
        <is>
          <t>PO-202603-001548</t>
        </is>
      </c>
      <c r="B99" t="inlineStr">
        <is>
          <t>SUP-017</t>
        </is>
      </c>
      <c r="C99" t="inlineStr">
        <is>
          <t>2026-03-04T22:41:00+08:00</t>
        </is>
      </c>
      <c r="D99" t="inlineStr">
        <is>
          <t>2026-03-07T22:41:00+08:00</t>
        </is>
      </c>
      <c r="E99" t="inlineStr">
        <is>
          <t>received</t>
        </is>
      </c>
      <c r="F99" t="inlineStr">
        <is>
          <t>CNY</t>
        </is>
      </c>
      <c r="G99" t="n">
        <v>160587.62</v>
      </c>
      <c r="H99" t="n">
        <v>15</v>
      </c>
      <c r="I99" t="inlineStr">
        <is>
          <t>采购一组</t>
        </is>
      </c>
      <c r="J99" t="n">
        <v>1</v>
      </c>
      <c r="K99" t="inlineStr">
        <is>
          <t>2026-03-23T22:41:00+08:00</t>
        </is>
      </c>
    </row>
    <row r="100">
      <c r="A100" t="inlineStr">
        <is>
          <t>PO-202601-001549</t>
        </is>
      </c>
      <c r="B100" t="inlineStr">
        <is>
          <t>SUP-029</t>
        </is>
      </c>
      <c r="C100" t="inlineStr">
        <is>
          <t>2026-01-14T00:25:00+08:00</t>
        </is>
      </c>
      <c r="D100" t="inlineStr">
        <is>
          <t>2026-01-17T00:25:00+08:00</t>
        </is>
      </c>
      <c r="E100" t="inlineStr">
        <is>
          <t>received</t>
        </is>
      </c>
      <c r="F100" t="inlineStr">
        <is>
          <t>CNY</t>
        </is>
      </c>
      <c r="G100" t="n">
        <v>5183766.23</v>
      </c>
      <c r="H100" t="n">
        <v>45</v>
      </c>
      <c r="I100" t="inlineStr">
        <is>
          <t>采购二组</t>
        </is>
      </c>
      <c r="J100" t="n">
        <v>3</v>
      </c>
      <c r="K100" t="inlineStr">
        <is>
          <t>2026-02-09T00:25:00+08:00</t>
        </is>
      </c>
    </row>
    <row r="101">
      <c r="A101" t="inlineStr">
        <is>
          <t>PO-202510-001550</t>
        </is>
      </c>
      <c r="B101" t="inlineStr">
        <is>
          <t>SUP-031</t>
        </is>
      </c>
      <c r="C101" t="inlineStr">
        <is>
          <t>2025-10-13T22:08:00+08:00</t>
        </is>
      </c>
      <c r="D101" t="inlineStr">
        <is>
          <t>2025-10-18T22:08:00+08:00</t>
        </is>
      </c>
      <c r="E101" t="inlineStr">
        <is>
          <t>confirmed</t>
        </is>
      </c>
      <c r="F101" t="inlineStr">
        <is>
          <t>CNY</t>
        </is>
      </c>
      <c r="G101" t="n">
        <v>1268973</v>
      </c>
      <c r="H101" t="n">
        <v>15</v>
      </c>
      <c r="I101" t="inlineStr">
        <is>
          <t>战略采购组</t>
        </is>
      </c>
      <c r="J101" t="n">
        <v>3</v>
      </c>
      <c r="K101" t="inlineStr">
        <is>
          <t>2025-11-03T22:08:00+08:00</t>
        </is>
      </c>
    </row>
    <row r="102">
      <c r="A102" t="inlineStr">
        <is>
          <t>PO-202512-001551</t>
        </is>
      </c>
      <c r="B102" t="inlineStr">
        <is>
          <t>SUP-035</t>
        </is>
      </c>
      <c r="C102" t="inlineStr">
        <is>
          <t>2025-12-17T15:12:00+08:00</t>
        </is>
      </c>
      <c r="D102" t="inlineStr">
        <is>
          <t>2025-12-22T15:12:00+08:00</t>
        </is>
      </c>
      <c r="E102" t="inlineStr">
        <is>
          <t>received</t>
        </is>
      </c>
      <c r="F102" t="inlineStr">
        <is>
          <t>CNY</t>
        </is>
      </c>
      <c r="G102" t="n">
        <v>1363698.12</v>
      </c>
      <c r="H102" t="n">
        <v>60</v>
      </c>
      <c r="I102" t="inlineStr">
        <is>
          <t>采购二组</t>
        </is>
      </c>
      <c r="J102" t="n">
        <v>1</v>
      </c>
      <c r="K102" t="inlineStr">
        <is>
          <t>2025-12-31T15:12:00+08:00</t>
        </is>
      </c>
    </row>
    <row r="103">
      <c r="A103" t="inlineStr">
        <is>
          <t>PO-202509-001552</t>
        </is>
      </c>
      <c r="B103" t="inlineStr">
        <is>
          <t>SUP-022</t>
        </is>
      </c>
      <c r="C103" t="inlineStr">
        <is>
          <t>2025-09-28T02:29:00+08:00</t>
        </is>
      </c>
      <c r="D103" t="inlineStr">
        <is>
          <t>2025-10-05T02:29:00+08:00</t>
        </is>
      </c>
      <c r="E103" t="inlineStr">
        <is>
          <t>received</t>
        </is>
      </c>
      <c r="F103" t="inlineStr">
        <is>
          <t>CNY</t>
        </is>
      </c>
      <c r="G103" t="n">
        <v>10696655.6</v>
      </c>
      <c r="H103" t="n">
        <v>45</v>
      </c>
      <c r="I103" t="inlineStr">
        <is>
          <t>战略采购组</t>
        </is>
      </c>
      <c r="J103" t="n">
        <v>2</v>
      </c>
      <c r="K103" t="inlineStr">
        <is>
          <t>2025-10-04T02:29:00+08:00</t>
        </is>
      </c>
    </row>
    <row r="104">
      <c r="A104" t="inlineStr">
        <is>
          <t>PO-202510-001553</t>
        </is>
      </c>
      <c r="B104" t="inlineStr">
        <is>
          <t>SUP-038</t>
        </is>
      </c>
      <c r="C104" t="inlineStr">
        <is>
          <t>2025-10-11T01:30:00+08:00</t>
        </is>
      </c>
      <c r="D104" t="inlineStr">
        <is>
          <t>2025-10-12T13:30:00+08:00</t>
        </is>
      </c>
      <c r="E104" t="inlineStr">
        <is>
          <t>received</t>
        </is>
      </c>
      <c r="F104" t="inlineStr">
        <is>
          <t>CNY</t>
        </is>
      </c>
      <c r="G104" t="n">
        <v>801507.5</v>
      </c>
      <c r="H104" t="n">
        <v>45</v>
      </c>
      <c r="I104" t="inlineStr">
        <is>
          <t>战略采购组</t>
        </is>
      </c>
      <c r="J104" t="n">
        <v>1</v>
      </c>
      <c r="K104" t="inlineStr">
        <is>
          <t>2025-10-17T01:30:00+08:00</t>
        </is>
      </c>
    </row>
    <row r="105">
      <c r="A105" t="inlineStr">
        <is>
          <t>PO-202603-001554</t>
        </is>
      </c>
      <c r="B105" t="inlineStr">
        <is>
          <t>SUP-030</t>
        </is>
      </c>
      <c r="C105" t="inlineStr">
        <is>
          <t>2026-03-12T14:04:00+08:00</t>
        </is>
      </c>
      <c r="D105" t="inlineStr">
        <is>
          <t>2026-03-16T14:04:00+08:00</t>
        </is>
      </c>
      <c r="E105" t="inlineStr">
        <is>
          <t>in_transit</t>
        </is>
      </c>
      <c r="F105" t="inlineStr">
        <is>
          <t>CNY</t>
        </is>
      </c>
      <c r="G105" t="n">
        <v>1462261.75</v>
      </c>
      <c r="H105" t="n">
        <v>60</v>
      </c>
      <c r="I105" t="inlineStr">
        <is>
          <t>采购一组</t>
        </is>
      </c>
      <c r="J105" t="n">
        <v>3</v>
      </c>
      <c r="K105" t="inlineStr">
        <is>
          <t>2026-04-04T14:04:00+08:00</t>
        </is>
      </c>
    </row>
    <row r="106">
      <c r="A106" t="inlineStr">
        <is>
          <t>PO-202508-001555</t>
        </is>
      </c>
      <c r="B106" t="inlineStr">
        <is>
          <t>SUP-037</t>
        </is>
      </c>
      <c r="C106" t="inlineStr">
        <is>
          <t>2025-08-09T00:59:00+08:00</t>
        </is>
      </c>
      <c r="D106" t="inlineStr">
        <is>
          <t>2025-08-14T00:59:00+08:00</t>
        </is>
      </c>
      <c r="E106" t="inlineStr">
        <is>
          <t>confirmed</t>
        </is>
      </c>
      <c r="F106" t="inlineStr">
        <is>
          <t>CNY</t>
        </is>
      </c>
      <c r="G106" t="n">
        <v>1180947.3</v>
      </c>
      <c r="H106" t="n">
        <v>90</v>
      </c>
      <c r="I106" t="inlineStr">
        <is>
          <t>采购二组</t>
        </is>
      </c>
      <c r="J106" t="n">
        <v>2</v>
      </c>
      <c r="K106" t="inlineStr">
        <is>
          <t>2025-08-19T00:59:00+08:00</t>
        </is>
      </c>
    </row>
    <row r="107">
      <c r="A107" t="inlineStr">
        <is>
          <t>PO-202601-001556</t>
        </is>
      </c>
      <c r="B107" t="inlineStr">
        <is>
          <t>SUP-042</t>
        </is>
      </c>
      <c r="C107" t="inlineStr">
        <is>
          <t>2026-01-08T09:44:00+08:00</t>
        </is>
      </c>
      <c r="D107" t="inlineStr">
        <is>
          <t>2026-01-12T09:44:00+08:00</t>
        </is>
      </c>
      <c r="E107" t="inlineStr">
        <is>
          <t>delayed</t>
        </is>
      </c>
      <c r="F107" t="inlineStr">
        <is>
          <t>CNY</t>
        </is>
      </c>
      <c r="G107" t="n">
        <v>12637503.94</v>
      </c>
      <c r="H107" t="n">
        <v>15</v>
      </c>
      <c r="I107" t="inlineStr">
        <is>
          <t>采购二组</t>
        </is>
      </c>
      <c r="J107" t="n">
        <v>4</v>
      </c>
      <c r="K107" t="inlineStr">
        <is>
          <t>2026-01-08T09:44:00+08:00</t>
        </is>
      </c>
    </row>
    <row r="108">
      <c r="A108" t="inlineStr">
        <is>
          <t>PO-202603-001557</t>
        </is>
      </c>
      <c r="B108" t="inlineStr">
        <is>
          <t>SUP-036</t>
        </is>
      </c>
      <c r="C108" t="inlineStr">
        <is>
          <t>2026-03-13T18:41:00+08:00</t>
        </is>
      </c>
      <c r="D108" t="inlineStr">
        <is>
          <t>2026-03-18T18:41:00+08:00</t>
        </is>
      </c>
      <c r="E108" t="inlineStr">
        <is>
          <t>confirmed</t>
        </is>
      </c>
      <c r="F108" t="inlineStr">
        <is>
          <t>CNY</t>
        </is>
      </c>
      <c r="G108" t="n">
        <v>6882704.55</v>
      </c>
      <c r="H108" t="n">
        <v>90</v>
      </c>
      <c r="I108" t="inlineStr">
        <is>
          <t>采购一组</t>
        </is>
      </c>
      <c r="J108" t="n">
        <v>3</v>
      </c>
      <c r="K108" t="inlineStr">
        <is>
          <t>2026-03-30T18:41:00+08:00</t>
        </is>
      </c>
    </row>
    <row r="109">
      <c r="A109" t="inlineStr">
        <is>
          <t>PO-202606-001558</t>
        </is>
      </c>
      <c r="B109" t="inlineStr">
        <is>
          <t>SUP-033</t>
        </is>
      </c>
      <c r="C109" t="inlineStr">
        <is>
          <t>2026-06-02T19:30:00+08:00</t>
        </is>
      </c>
      <c r="D109" t="inlineStr">
        <is>
          <t>2026-06-05T19:30:00+08:00</t>
        </is>
      </c>
      <c r="E109" t="inlineStr">
        <is>
          <t>in_transit</t>
        </is>
      </c>
      <c r="F109" t="inlineStr">
        <is>
          <t>CNY</t>
        </is>
      </c>
      <c r="G109" t="n">
        <v>2829806.48</v>
      </c>
      <c r="H109" t="n">
        <v>30</v>
      </c>
      <c r="I109" t="inlineStr">
        <is>
          <t>采购一组</t>
        </is>
      </c>
      <c r="J109" t="n">
        <v>1</v>
      </c>
      <c r="K109" t="inlineStr">
        <is>
          <t>2026-06-15T08:00:00+08:00</t>
        </is>
      </c>
    </row>
    <row r="110">
      <c r="A110" t="inlineStr">
        <is>
          <t>PO-202605-001559</t>
        </is>
      </c>
      <c r="B110" t="inlineStr">
        <is>
          <t>SUP-043</t>
        </is>
      </c>
      <c r="C110" t="inlineStr">
        <is>
          <t>2026-05-18T05:28:00+08:00</t>
        </is>
      </c>
      <c r="D110" t="inlineStr">
        <is>
          <t>2026-05-25T05:28:00+08:00</t>
        </is>
      </c>
      <c r="E110" t="inlineStr">
        <is>
          <t>received</t>
        </is>
      </c>
      <c r="F110" t="inlineStr">
        <is>
          <t>CNY</t>
        </is>
      </c>
      <c r="G110" t="n">
        <v>15157494.1</v>
      </c>
      <c r="H110" t="n">
        <v>15</v>
      </c>
      <c r="I110" t="inlineStr">
        <is>
          <t>采购一组</t>
        </is>
      </c>
      <c r="J110" t="n">
        <v>4</v>
      </c>
      <c r="K110" t="inlineStr">
        <is>
          <t>2026-05-25T05:28:00+08:00</t>
        </is>
      </c>
    </row>
    <row r="111">
      <c r="A111" t="inlineStr">
        <is>
          <t>PO-202605-001560</t>
        </is>
      </c>
      <c r="B111" t="inlineStr">
        <is>
          <t>SUP-056</t>
        </is>
      </c>
      <c r="C111" t="inlineStr">
        <is>
          <t>2026-05-20T00:37:00+08:00</t>
        </is>
      </c>
      <c r="D111" t="inlineStr">
        <is>
          <t>2026-05-27T00:37:00+08:00</t>
        </is>
      </c>
      <c r="E111" t="inlineStr">
        <is>
          <t>received</t>
        </is>
      </c>
      <c r="F111" t="inlineStr">
        <is>
          <t>CNY</t>
        </is>
      </c>
      <c r="G111" t="n">
        <v>7698492.39</v>
      </c>
      <c r="H111" t="n">
        <v>45</v>
      </c>
      <c r="I111" t="inlineStr">
        <is>
          <t>战略采购组</t>
        </is>
      </c>
      <c r="J111" t="n">
        <v>3</v>
      </c>
      <c r="K111" t="inlineStr">
        <is>
          <t>2026-06-15T08:00:00+08:00</t>
        </is>
      </c>
    </row>
    <row r="112">
      <c r="A112" t="inlineStr">
        <is>
          <t>PO-202508-001561</t>
        </is>
      </c>
      <c r="B112" t="inlineStr">
        <is>
          <t>SUP-047</t>
        </is>
      </c>
      <c r="C112" t="inlineStr">
        <is>
          <t>2025-08-04T15:50:00+08:00</t>
        </is>
      </c>
      <c r="D112" t="inlineStr">
        <is>
          <t>2025-08-11T15:50:00+08:00</t>
        </is>
      </c>
      <c r="E112" t="inlineStr">
        <is>
          <t>delayed</t>
        </is>
      </c>
      <c r="F112" t="inlineStr">
        <is>
          <t>CNY</t>
        </is>
      </c>
      <c r="G112" t="n">
        <v>5546915.72</v>
      </c>
      <c r="H112" t="n">
        <v>45</v>
      </c>
      <c r="I112" t="inlineStr">
        <is>
          <t>采购二组</t>
        </is>
      </c>
      <c r="J112" t="n">
        <v>3</v>
      </c>
      <c r="K112" t="inlineStr">
        <is>
          <t>2025-08-22T15:50:00+08:00</t>
        </is>
      </c>
    </row>
    <row r="113">
      <c r="A113" t="inlineStr">
        <is>
          <t>PO-202601-001562</t>
        </is>
      </c>
      <c r="B113" t="inlineStr">
        <is>
          <t>SUP-058</t>
        </is>
      </c>
      <c r="C113" t="inlineStr">
        <is>
          <t>2026-01-01T06:41:00+08:00</t>
        </is>
      </c>
      <c r="D113" t="inlineStr">
        <is>
          <t>2026-01-02T06:41:00+08:00</t>
        </is>
      </c>
      <c r="E113" t="inlineStr">
        <is>
          <t>received</t>
        </is>
      </c>
      <c r="F113" t="inlineStr">
        <is>
          <t>CNY</t>
        </is>
      </c>
      <c r="G113" t="n">
        <v>2849132.94</v>
      </c>
      <c r="H113" t="n">
        <v>60</v>
      </c>
      <c r="I113" t="inlineStr">
        <is>
          <t>采购一组</t>
        </is>
      </c>
      <c r="J113" t="n">
        <v>1</v>
      </c>
      <c r="K113" t="inlineStr">
        <is>
          <t>2026-01-11T06:41:00+08:00</t>
        </is>
      </c>
    </row>
    <row r="114">
      <c r="A114" t="inlineStr">
        <is>
          <t>PO-202510-001563</t>
        </is>
      </c>
      <c r="B114" t="inlineStr">
        <is>
          <t>SUP-057</t>
        </is>
      </c>
      <c r="C114" t="inlineStr">
        <is>
          <t>2025-10-23T15:38:00+08:00</t>
        </is>
      </c>
      <c r="D114" t="inlineStr">
        <is>
          <t>2025-10-28T15:38:00+08:00</t>
        </is>
      </c>
      <c r="E114" t="inlineStr">
        <is>
          <t>in_transit</t>
        </is>
      </c>
      <c r="F114" t="inlineStr">
        <is>
          <t>CNY</t>
        </is>
      </c>
      <c r="G114" t="n">
        <v>17224481.07</v>
      </c>
      <c r="H114" t="n">
        <v>45</v>
      </c>
      <c r="I114" t="inlineStr">
        <is>
          <t>采购二组</t>
        </is>
      </c>
      <c r="J114" t="n">
        <v>3</v>
      </c>
      <c r="K114" t="inlineStr">
        <is>
          <t>2025-12-03T15:38:00+08:00</t>
        </is>
      </c>
    </row>
    <row r="115">
      <c r="A115" t="inlineStr">
        <is>
          <t>PO-202508-001564</t>
        </is>
      </c>
      <c r="B115" t="inlineStr">
        <is>
          <t>SUP-032</t>
        </is>
      </c>
      <c r="C115" t="inlineStr">
        <is>
          <t>2025-08-24T09:37:00+08:00</t>
        </is>
      </c>
      <c r="D115" t="inlineStr">
        <is>
          <t>2025-08-27T09:37:00+08:00</t>
        </is>
      </c>
      <c r="E115" t="inlineStr">
        <is>
          <t>confirmed</t>
        </is>
      </c>
      <c r="F115" t="inlineStr">
        <is>
          <t>CNY</t>
        </is>
      </c>
      <c r="G115" t="n">
        <v>3038909.26</v>
      </c>
      <c r="H115" t="n">
        <v>15</v>
      </c>
      <c r="I115" t="inlineStr">
        <is>
          <t>采购二组</t>
        </is>
      </c>
      <c r="J115" t="n">
        <v>1</v>
      </c>
      <c r="K115" t="inlineStr">
        <is>
          <t>2025-09-12T09:37:00+08:00</t>
        </is>
      </c>
    </row>
    <row r="116">
      <c r="A116" t="inlineStr">
        <is>
          <t>PO-202604-001565</t>
        </is>
      </c>
      <c r="B116" t="inlineStr">
        <is>
          <t>SUP-010</t>
        </is>
      </c>
      <c r="C116" t="inlineStr">
        <is>
          <t>2026-04-27T13:14:00+08:00</t>
        </is>
      </c>
      <c r="D116" t="inlineStr">
        <is>
          <t>2026-05-01T13:14:00+08:00</t>
        </is>
      </c>
      <c r="E116" t="inlineStr">
        <is>
          <t>delayed</t>
        </is>
      </c>
      <c r="F116" t="inlineStr">
        <is>
          <t>CNY</t>
        </is>
      </c>
      <c r="G116" t="n">
        <v>6477873.73</v>
      </c>
      <c r="H116" t="n">
        <v>45</v>
      </c>
      <c r="I116" t="inlineStr">
        <is>
          <t>采购二组</t>
        </is>
      </c>
      <c r="J116" t="n">
        <v>2</v>
      </c>
      <c r="K116" t="inlineStr">
        <is>
          <t>2026-06-10T13:14:00+08:00</t>
        </is>
      </c>
    </row>
    <row r="117">
      <c r="A117" t="inlineStr">
        <is>
          <t>PO-202510-001566</t>
        </is>
      </c>
      <c r="B117" t="inlineStr">
        <is>
          <t>SUP-018</t>
        </is>
      </c>
      <c r="C117" t="inlineStr">
        <is>
          <t>2025-10-05T21:02:00+08:00</t>
        </is>
      </c>
      <c r="D117" t="inlineStr">
        <is>
          <t>2025-10-12T21:02:00+08:00</t>
        </is>
      </c>
      <c r="E117" t="inlineStr">
        <is>
          <t>in_transit</t>
        </is>
      </c>
      <c r="F117" t="inlineStr">
        <is>
          <t>CNY</t>
        </is>
      </c>
      <c r="G117" t="n">
        <v>4825348.6</v>
      </c>
      <c r="H117" t="n">
        <v>45</v>
      </c>
      <c r="I117" t="inlineStr">
        <is>
          <t>采购一组</t>
        </is>
      </c>
      <c r="J117" t="n">
        <v>4</v>
      </c>
      <c r="K117" t="inlineStr">
        <is>
          <t>2025-10-25T21:02:00+08:00</t>
        </is>
      </c>
    </row>
    <row r="118">
      <c r="A118" t="inlineStr">
        <is>
          <t>PO-202605-001567</t>
        </is>
      </c>
      <c r="B118" t="inlineStr">
        <is>
          <t>SUP-018</t>
        </is>
      </c>
      <c r="C118" t="inlineStr">
        <is>
          <t>2026-05-27T04:49:00+08:00</t>
        </is>
      </c>
      <c r="D118" t="inlineStr">
        <is>
          <t>2026-06-01T04:49:00+08:00</t>
        </is>
      </c>
      <c r="E118" t="inlineStr">
        <is>
          <t>in_transit</t>
        </is>
      </c>
      <c r="F118" t="inlineStr">
        <is>
          <t>CNY</t>
        </is>
      </c>
      <c r="G118" t="n">
        <v>982492.74</v>
      </c>
      <c r="H118" t="n">
        <v>15</v>
      </c>
      <c r="I118" t="inlineStr">
        <is>
          <t>采购二组</t>
        </is>
      </c>
      <c r="J118" t="n">
        <v>1</v>
      </c>
      <c r="K118" t="inlineStr">
        <is>
          <t>2026-06-10T04:49:00+08:00</t>
        </is>
      </c>
    </row>
    <row r="119">
      <c r="A119" t="inlineStr">
        <is>
          <t>PO-202507-001568</t>
        </is>
      </c>
      <c r="B119" t="inlineStr">
        <is>
          <t>SUP-054</t>
        </is>
      </c>
      <c r="C119" t="inlineStr">
        <is>
          <t>2025-07-04T07:09:00+08:00</t>
        </is>
      </c>
      <c r="D119" t="inlineStr">
        <is>
          <t>2025-07-09T07:09:00+08:00</t>
        </is>
      </c>
      <c r="E119" t="inlineStr">
        <is>
          <t>received</t>
        </is>
      </c>
      <c r="F119" t="inlineStr">
        <is>
          <t>CNY</t>
        </is>
      </c>
      <c r="G119" t="n">
        <v>2165209.5</v>
      </c>
      <c r="H119" t="n">
        <v>15</v>
      </c>
      <c r="I119" t="inlineStr">
        <is>
          <t>采购二组</t>
        </is>
      </c>
      <c r="J119" t="n">
        <v>2</v>
      </c>
      <c r="K119" t="inlineStr">
        <is>
          <t>2025-07-14T07:09:00+08:00</t>
        </is>
      </c>
    </row>
    <row r="120">
      <c r="A120" t="inlineStr">
        <is>
          <t>PO-202604-001569</t>
        </is>
      </c>
      <c r="B120" t="inlineStr">
        <is>
          <t>SUP-049</t>
        </is>
      </c>
      <c r="C120" t="inlineStr">
        <is>
          <t>2026-04-02T20:12:00+08:00</t>
        </is>
      </c>
      <c r="D120" t="inlineStr">
        <is>
          <t>2026-04-09T20:12:00+08:00</t>
        </is>
      </c>
      <c r="E120" t="inlineStr">
        <is>
          <t>delayed</t>
        </is>
      </c>
      <c r="F120" t="inlineStr">
        <is>
          <t>CNY</t>
        </is>
      </c>
      <c r="G120" t="n">
        <v>1738280.7</v>
      </c>
      <c r="H120" t="n">
        <v>30</v>
      </c>
      <c r="I120" t="inlineStr">
        <is>
          <t>战略采购组</t>
        </is>
      </c>
      <c r="J120" t="n">
        <v>1</v>
      </c>
      <c r="K120" t="inlineStr">
        <is>
          <t>2026-04-10T20:12:00+08:00</t>
        </is>
      </c>
    </row>
    <row r="121">
      <c r="A121" t="inlineStr">
        <is>
          <t>PO-202507-001570</t>
        </is>
      </c>
      <c r="B121" t="inlineStr">
        <is>
          <t>SUP-016</t>
        </is>
      </c>
      <c r="C121" t="inlineStr">
        <is>
          <t>2025-07-04T06:02:00+08:00</t>
        </is>
      </c>
      <c r="D121" t="inlineStr">
        <is>
          <t>2025-07-11T06:02:00+08:00</t>
        </is>
      </c>
      <c r="E121" t="inlineStr">
        <is>
          <t>delayed</t>
        </is>
      </c>
      <c r="F121" t="inlineStr">
        <is>
          <t>CNY</t>
        </is>
      </c>
      <c r="G121" t="n">
        <v>8776730.050000001</v>
      </c>
      <c r="H121" t="n">
        <v>60</v>
      </c>
      <c r="I121" t="inlineStr">
        <is>
          <t>采购二组</t>
        </is>
      </c>
      <c r="J121" t="n">
        <v>4</v>
      </c>
      <c r="K121" t="inlineStr">
        <is>
          <t>2025-07-16T06:02:00+08:00</t>
        </is>
      </c>
    </row>
    <row r="122">
      <c r="A122" t="inlineStr">
        <is>
          <t>PO-202507-001571</t>
        </is>
      </c>
      <c r="B122" t="inlineStr">
        <is>
          <t>SUP-016</t>
        </is>
      </c>
      <c r="C122" t="inlineStr">
        <is>
          <t>2025-07-08T04:54:00+08:00</t>
        </is>
      </c>
      <c r="D122" t="inlineStr">
        <is>
          <t>2025-07-15T04:54:00+08:00</t>
        </is>
      </c>
      <c r="E122" t="inlineStr">
        <is>
          <t>in_transit</t>
        </is>
      </c>
      <c r="F122" t="inlineStr">
        <is>
          <t>CNY</t>
        </is>
      </c>
      <c r="G122" t="n">
        <v>4090442.81</v>
      </c>
      <c r="H122" t="n">
        <v>30</v>
      </c>
      <c r="I122" t="inlineStr">
        <is>
          <t>采购二组</t>
        </is>
      </c>
      <c r="J122" t="n">
        <v>3</v>
      </c>
      <c r="K122" t="inlineStr">
        <is>
          <t>2025-08-02T04:54:00+08:00</t>
        </is>
      </c>
    </row>
    <row r="123">
      <c r="A123" t="inlineStr">
        <is>
          <t>PO-202510-001572</t>
        </is>
      </c>
      <c r="B123" t="inlineStr">
        <is>
          <t>SUP-016</t>
        </is>
      </c>
      <c r="C123" t="inlineStr">
        <is>
          <t>2025-10-09T16:39:00+08:00</t>
        </is>
      </c>
      <c r="D123" t="inlineStr">
        <is>
          <t>2025-10-16T16:39:00+08:00</t>
        </is>
      </c>
      <c r="E123" t="inlineStr">
        <is>
          <t>received</t>
        </is>
      </c>
      <c r="F123" t="inlineStr">
        <is>
          <t>CNY</t>
        </is>
      </c>
      <c r="G123" t="n">
        <v>9665981.32</v>
      </c>
      <c r="H123" t="n">
        <v>30</v>
      </c>
      <c r="I123" t="inlineStr">
        <is>
          <t>战略采购组</t>
        </is>
      </c>
      <c r="J123" t="n">
        <v>3</v>
      </c>
      <c r="K123" t="inlineStr">
        <is>
          <t>2025-11-22T16:39:00+08:00</t>
        </is>
      </c>
    </row>
    <row r="124">
      <c r="A124" t="inlineStr">
        <is>
          <t>PO-202507-001573</t>
        </is>
      </c>
      <c r="B124" t="inlineStr">
        <is>
          <t>SUP-033</t>
        </is>
      </c>
      <c r="C124" t="inlineStr">
        <is>
          <t>2025-07-12T18:52:00+08:00</t>
        </is>
      </c>
      <c r="D124" t="inlineStr">
        <is>
          <t>2025-07-16T18:52:00+08:00</t>
        </is>
      </c>
      <c r="E124" t="inlineStr">
        <is>
          <t>received</t>
        </is>
      </c>
      <c r="F124" t="inlineStr">
        <is>
          <t>CNY</t>
        </is>
      </c>
      <c r="G124" t="n">
        <v>2240745.06</v>
      </c>
      <c r="H124" t="n">
        <v>60</v>
      </c>
      <c r="I124" t="inlineStr">
        <is>
          <t>采购一组</t>
        </is>
      </c>
      <c r="J124" t="n">
        <v>2</v>
      </c>
      <c r="K124" t="inlineStr">
        <is>
          <t>2025-07-25T18:52:00+08:00</t>
        </is>
      </c>
    </row>
    <row r="125">
      <c r="A125" t="inlineStr">
        <is>
          <t>PO-202604-001574</t>
        </is>
      </c>
      <c r="B125" t="inlineStr">
        <is>
          <t>SUP-060</t>
        </is>
      </c>
      <c r="C125" t="inlineStr">
        <is>
          <t>2026-04-14T19:23:00+08:00</t>
        </is>
      </c>
      <c r="D125" t="inlineStr">
        <is>
          <t>2026-04-16T07:23:00+08:00</t>
        </is>
      </c>
      <c r="E125" t="inlineStr">
        <is>
          <t>draft</t>
        </is>
      </c>
      <c r="F125" t="inlineStr">
        <is>
          <t>CNY</t>
        </is>
      </c>
      <c r="G125" t="n">
        <v>4249819.42</v>
      </c>
      <c r="H125" t="n">
        <v>30</v>
      </c>
      <c r="I125" t="inlineStr">
        <is>
          <t>采购二组</t>
        </is>
      </c>
      <c r="J125" t="n">
        <v>1</v>
      </c>
      <c r="K125" t="inlineStr">
        <is>
          <t>2026-05-28T19:23:00+08:00</t>
        </is>
      </c>
    </row>
    <row r="126">
      <c r="A126" t="inlineStr">
        <is>
          <t>PO-202512-001575</t>
        </is>
      </c>
      <c r="B126" t="inlineStr">
        <is>
          <t>SUP-035</t>
        </is>
      </c>
      <c r="C126" t="inlineStr">
        <is>
          <t>2025-12-25T16:56:00+08:00</t>
        </is>
      </c>
      <c r="D126" t="inlineStr">
        <is>
          <t>2025-12-29T16:56:00+08:00</t>
        </is>
      </c>
      <c r="E126" t="inlineStr">
        <is>
          <t>received</t>
        </is>
      </c>
      <c r="F126" t="inlineStr">
        <is>
          <t>CNY</t>
        </is>
      </c>
      <c r="G126" t="n">
        <v>1222748.4</v>
      </c>
      <c r="H126" t="n">
        <v>90</v>
      </c>
      <c r="I126" t="inlineStr">
        <is>
          <t>采购二组</t>
        </is>
      </c>
      <c r="J126" t="n">
        <v>3</v>
      </c>
      <c r="K126" t="inlineStr">
        <is>
          <t>2026-01-31T16:56:00+08:00</t>
        </is>
      </c>
    </row>
    <row r="127">
      <c r="A127" t="inlineStr">
        <is>
          <t>PO-202606-001576</t>
        </is>
      </c>
      <c r="B127" t="inlineStr">
        <is>
          <t>SUP-026</t>
        </is>
      </c>
      <c r="C127" t="inlineStr">
        <is>
          <t>2026-06-13T17:49:00+08:00</t>
        </is>
      </c>
      <c r="D127" t="inlineStr">
        <is>
          <t>2026-06-15T05:49:00+08:00</t>
        </is>
      </c>
      <c r="E127" t="inlineStr">
        <is>
          <t>received</t>
        </is>
      </c>
      <c r="F127" t="inlineStr">
        <is>
          <t>CNY</t>
        </is>
      </c>
      <c r="G127" t="n">
        <v>1246082.95</v>
      </c>
      <c r="H127" t="n">
        <v>90</v>
      </c>
      <c r="I127" t="inlineStr">
        <is>
          <t>战略采购组</t>
        </is>
      </c>
      <c r="J127" t="n">
        <v>2</v>
      </c>
      <c r="K127" t="inlineStr">
        <is>
          <t>2026-06-14T17:49:00+08:00</t>
        </is>
      </c>
    </row>
    <row r="128">
      <c r="A128" t="inlineStr">
        <is>
          <t>PO-202509-001577</t>
        </is>
      </c>
      <c r="B128" t="inlineStr">
        <is>
          <t>SUP-038</t>
        </is>
      </c>
      <c r="C128" t="inlineStr">
        <is>
          <t>2025-09-28T16:15:00+08:00</t>
        </is>
      </c>
      <c r="D128" t="inlineStr">
        <is>
          <t>2025-10-02T16:15:00+08:00</t>
        </is>
      </c>
      <c r="E128" t="inlineStr">
        <is>
          <t>received</t>
        </is>
      </c>
      <c r="F128" t="inlineStr">
        <is>
          <t>CNY</t>
        </is>
      </c>
      <c r="G128" t="n">
        <v>11492717.49</v>
      </c>
      <c r="H128" t="n">
        <v>90</v>
      </c>
      <c r="I128" t="inlineStr">
        <is>
          <t>采购二组</t>
        </is>
      </c>
      <c r="J128" t="n">
        <v>3</v>
      </c>
      <c r="K128" t="inlineStr">
        <is>
          <t>2025-11-06T16:15:00+08:00</t>
        </is>
      </c>
    </row>
    <row r="129">
      <c r="A129" t="inlineStr">
        <is>
          <t>PO-202510-001578</t>
        </is>
      </c>
      <c r="B129" t="inlineStr">
        <is>
          <t>SUP-016</t>
        </is>
      </c>
      <c r="C129" t="inlineStr">
        <is>
          <t>2025-10-12T21:47:00+08:00</t>
        </is>
      </c>
      <c r="D129" t="inlineStr">
        <is>
          <t>2025-10-16T21:47:00+08:00</t>
        </is>
      </c>
      <c r="E129" t="inlineStr">
        <is>
          <t>in_transit</t>
        </is>
      </c>
      <c r="F129" t="inlineStr">
        <is>
          <t>CNY</t>
        </is>
      </c>
      <c r="G129" t="n">
        <v>13858140.7</v>
      </c>
      <c r="H129" t="n">
        <v>45</v>
      </c>
      <c r="I129" t="inlineStr">
        <is>
          <t>战略采购组</t>
        </is>
      </c>
      <c r="J129" t="n">
        <v>4</v>
      </c>
      <c r="K129" t="inlineStr">
        <is>
          <t>2025-11-09T21:47:00+08:00</t>
        </is>
      </c>
    </row>
    <row r="130">
      <c r="A130" t="inlineStr">
        <is>
          <t>PO-202604-001579</t>
        </is>
      </c>
      <c r="B130" t="inlineStr">
        <is>
          <t>SUP-054</t>
        </is>
      </c>
      <c r="C130" t="inlineStr">
        <is>
          <t>2026-04-07T06:38:00+08:00</t>
        </is>
      </c>
      <c r="D130" t="inlineStr">
        <is>
          <t>2026-04-11T06:38:00+08:00</t>
        </is>
      </c>
      <c r="E130" t="inlineStr">
        <is>
          <t>in_transit</t>
        </is>
      </c>
      <c r="F130" t="inlineStr">
        <is>
          <t>CNY</t>
        </is>
      </c>
      <c r="G130" t="n">
        <v>2388916.87</v>
      </c>
      <c r="H130" t="n">
        <v>60</v>
      </c>
      <c r="I130" t="inlineStr">
        <is>
          <t>采购一组</t>
        </is>
      </c>
      <c r="J130" t="n">
        <v>4</v>
      </c>
      <c r="K130" t="inlineStr">
        <is>
          <t>2026-04-17T06:38:00+08:00</t>
        </is>
      </c>
    </row>
    <row r="131">
      <c r="A131" t="inlineStr">
        <is>
          <t>PO-202508-001580</t>
        </is>
      </c>
      <c r="B131" t="inlineStr">
        <is>
          <t>SUP-052</t>
        </is>
      </c>
      <c r="C131" t="inlineStr">
        <is>
          <t>2025-08-07T15:19:00+08:00</t>
        </is>
      </c>
      <c r="D131" t="inlineStr">
        <is>
          <t>2025-08-12T15:19:00+08:00</t>
        </is>
      </c>
      <c r="E131" t="inlineStr">
        <is>
          <t>delayed</t>
        </is>
      </c>
      <c r="F131" t="inlineStr">
        <is>
          <t>CNY</t>
        </is>
      </c>
      <c r="G131" t="n">
        <v>8125477.61</v>
      </c>
      <c r="H131" t="n">
        <v>30</v>
      </c>
      <c r="I131" t="inlineStr">
        <is>
          <t>采购二组</t>
        </is>
      </c>
      <c r="J131" t="n">
        <v>4</v>
      </c>
      <c r="K131" t="inlineStr">
        <is>
          <t>2025-08-24T15:19:00+08:00</t>
        </is>
      </c>
    </row>
    <row r="132">
      <c r="A132" t="inlineStr">
        <is>
          <t>PO-202508-001581</t>
        </is>
      </c>
      <c r="B132" t="inlineStr">
        <is>
          <t>SUP-042</t>
        </is>
      </c>
      <c r="C132" t="inlineStr">
        <is>
          <t>2025-08-15T22:32:00+08:00</t>
        </is>
      </c>
      <c r="D132" t="inlineStr">
        <is>
          <t>2025-08-19T22:32:00+08:00</t>
        </is>
      </c>
      <c r="E132" t="inlineStr">
        <is>
          <t>received</t>
        </is>
      </c>
      <c r="F132" t="inlineStr">
        <is>
          <t>CNY</t>
        </is>
      </c>
      <c r="G132" t="n">
        <v>848166.01</v>
      </c>
      <c r="H132" t="n">
        <v>30</v>
      </c>
      <c r="I132" t="inlineStr">
        <is>
          <t>采购二组</t>
        </is>
      </c>
      <c r="J132" t="n">
        <v>1</v>
      </c>
      <c r="K132" t="inlineStr">
        <is>
          <t>2025-08-20T22:32:00+08:00</t>
        </is>
      </c>
    </row>
    <row r="133">
      <c r="A133" t="inlineStr">
        <is>
          <t>PO-202603-001582</t>
        </is>
      </c>
      <c r="B133" t="inlineStr">
        <is>
          <t>SUP-034</t>
        </is>
      </c>
      <c r="C133" t="inlineStr">
        <is>
          <t>2026-03-20T14:17:00+08:00</t>
        </is>
      </c>
      <c r="D133" t="inlineStr">
        <is>
          <t>2026-03-27T14:17:00+08:00</t>
        </is>
      </c>
      <c r="E133" t="inlineStr">
        <is>
          <t>confirmed</t>
        </is>
      </c>
      <c r="F133" t="inlineStr">
        <is>
          <t>CNY</t>
        </is>
      </c>
      <c r="G133" t="n">
        <v>2808536.85</v>
      </c>
      <c r="H133" t="n">
        <v>60</v>
      </c>
      <c r="I133" t="inlineStr">
        <is>
          <t>采购二组</t>
        </is>
      </c>
      <c r="J133" t="n">
        <v>1</v>
      </c>
      <c r="K133" t="inlineStr">
        <is>
          <t>2026-05-01T14:17:00+08:00</t>
        </is>
      </c>
    </row>
    <row r="134">
      <c r="A134" t="inlineStr">
        <is>
          <t>PO-202604-001583</t>
        </is>
      </c>
      <c r="B134" t="inlineStr">
        <is>
          <t>SUP-053</t>
        </is>
      </c>
      <c r="C134" t="inlineStr">
        <is>
          <t>2026-04-19T00:48:00+08:00</t>
        </is>
      </c>
      <c r="D134" t="inlineStr">
        <is>
          <t>2026-04-26T00:48:00+08:00</t>
        </is>
      </c>
      <c r="E134" t="inlineStr">
        <is>
          <t>cancelled</t>
        </is>
      </c>
      <c r="F134" t="inlineStr">
        <is>
          <t>CNY</t>
        </is>
      </c>
      <c r="G134" t="n">
        <v>1674563.37</v>
      </c>
      <c r="H134" t="n">
        <v>60</v>
      </c>
      <c r="I134" t="inlineStr">
        <is>
          <t>采购一组</t>
        </is>
      </c>
      <c r="J134" t="n">
        <v>4</v>
      </c>
      <c r="K134" t="inlineStr">
        <is>
          <t>2026-05-29T00:48:00+08:00</t>
        </is>
      </c>
    </row>
    <row r="135">
      <c r="A135" t="inlineStr">
        <is>
          <t>PO-202601-001584</t>
        </is>
      </c>
      <c r="B135" t="inlineStr">
        <is>
          <t>SUP-005</t>
        </is>
      </c>
      <c r="C135" t="inlineStr">
        <is>
          <t>2026-01-27T10:10:00+08:00</t>
        </is>
      </c>
      <c r="D135" t="inlineStr">
        <is>
          <t>2026-01-31T10:10:00+08:00</t>
        </is>
      </c>
      <c r="E135" t="inlineStr">
        <is>
          <t>delayed</t>
        </is>
      </c>
      <c r="F135" t="inlineStr">
        <is>
          <t>CNY</t>
        </is>
      </c>
      <c r="G135" t="n">
        <v>8754836.460000001</v>
      </c>
      <c r="H135" t="n">
        <v>15</v>
      </c>
      <c r="I135" t="inlineStr">
        <is>
          <t>采购一组</t>
        </is>
      </c>
      <c r="J135" t="n">
        <v>3</v>
      </c>
      <c r="K135" t="inlineStr">
        <is>
          <t>2026-02-26T10:10:00+08:00</t>
        </is>
      </c>
    </row>
    <row r="136">
      <c r="A136" t="inlineStr">
        <is>
          <t>PO-202506-001585</t>
        </is>
      </c>
      <c r="B136" t="inlineStr">
        <is>
          <t>SUP-029</t>
        </is>
      </c>
      <c r="C136" t="inlineStr">
        <is>
          <t>2025-06-21T07:12:00+08:00</t>
        </is>
      </c>
      <c r="D136" t="inlineStr">
        <is>
          <t>2025-06-26T07:12:00+08:00</t>
        </is>
      </c>
      <c r="E136" t="inlineStr">
        <is>
          <t>received</t>
        </is>
      </c>
      <c r="F136" t="inlineStr">
        <is>
          <t>CNY</t>
        </is>
      </c>
      <c r="G136" t="n">
        <v>9750019.970000001</v>
      </c>
      <c r="H136" t="n">
        <v>15</v>
      </c>
      <c r="I136" t="inlineStr">
        <is>
          <t>采购一组</t>
        </is>
      </c>
      <c r="J136" t="n">
        <v>3</v>
      </c>
      <c r="K136" t="inlineStr">
        <is>
          <t>2025-07-27T07:12:00+08:00</t>
        </is>
      </c>
    </row>
    <row r="137">
      <c r="A137" t="inlineStr">
        <is>
          <t>PO-202604-001586</t>
        </is>
      </c>
      <c r="B137" t="inlineStr">
        <is>
          <t>SUP-041</t>
        </is>
      </c>
      <c r="C137" t="inlineStr">
        <is>
          <t>2026-04-29T12:28:00+08:00</t>
        </is>
      </c>
      <c r="D137" t="inlineStr">
        <is>
          <t>2026-05-02T12:28:00+08:00</t>
        </is>
      </c>
      <c r="E137" t="inlineStr">
        <is>
          <t>delayed</t>
        </is>
      </c>
      <c r="F137" t="inlineStr">
        <is>
          <t>CNY</t>
        </is>
      </c>
      <c r="G137" t="n">
        <v>3710704.56</v>
      </c>
      <c r="H137" t="n">
        <v>30</v>
      </c>
      <c r="I137" t="inlineStr">
        <is>
          <t>采购二组</t>
        </is>
      </c>
      <c r="J137" t="n">
        <v>2</v>
      </c>
      <c r="K137" t="inlineStr">
        <is>
          <t>2026-06-11T12:28:00+08:00</t>
        </is>
      </c>
    </row>
    <row r="138">
      <c r="A138" t="inlineStr">
        <is>
          <t>PO-202512-001587</t>
        </is>
      </c>
      <c r="B138" t="inlineStr">
        <is>
          <t>SUP-010</t>
        </is>
      </c>
      <c r="C138" t="inlineStr">
        <is>
          <t>2025-12-23T23:58:00+08:00</t>
        </is>
      </c>
      <c r="D138" t="inlineStr">
        <is>
          <t>2025-12-27T23:58:00+08:00</t>
        </is>
      </c>
      <c r="E138" t="inlineStr">
        <is>
          <t>cancelled</t>
        </is>
      </c>
      <c r="F138" t="inlineStr">
        <is>
          <t>CNY</t>
        </is>
      </c>
      <c r="G138" t="n">
        <v>2312090.7</v>
      </c>
      <c r="H138" t="n">
        <v>15</v>
      </c>
      <c r="I138" t="inlineStr">
        <is>
          <t>采购一组</t>
        </is>
      </c>
      <c r="J138" t="n">
        <v>1</v>
      </c>
      <c r="K138" t="inlineStr">
        <is>
          <t>2025-12-30T23:58:00+08:00</t>
        </is>
      </c>
    </row>
    <row r="139">
      <c r="A139" t="inlineStr">
        <is>
          <t>PO-202603-001588</t>
        </is>
      </c>
      <c r="B139" t="inlineStr">
        <is>
          <t>SUP-044</t>
        </is>
      </c>
      <c r="C139" t="inlineStr">
        <is>
          <t>2026-03-19T16:10:00+08:00</t>
        </is>
      </c>
      <c r="D139" t="inlineStr">
        <is>
          <t>2026-03-26T16:10:00+08:00</t>
        </is>
      </c>
      <c r="E139" t="inlineStr">
        <is>
          <t>cancelled</t>
        </is>
      </c>
      <c r="F139" t="inlineStr">
        <is>
          <t>CNY</t>
        </is>
      </c>
      <c r="G139" t="n">
        <v>5741649.99</v>
      </c>
      <c r="H139" t="n">
        <v>90</v>
      </c>
      <c r="I139" t="inlineStr">
        <is>
          <t>采购一组</t>
        </is>
      </c>
      <c r="J139" t="n">
        <v>4</v>
      </c>
      <c r="K139" t="inlineStr">
        <is>
          <t>2026-05-03T16:10:00+08:00</t>
        </is>
      </c>
    </row>
    <row r="140">
      <c r="A140" t="inlineStr">
        <is>
          <t>PO-202510-001589</t>
        </is>
      </c>
      <c r="B140" t="inlineStr">
        <is>
          <t>SUP-050</t>
        </is>
      </c>
      <c r="C140" t="inlineStr">
        <is>
          <t>2025-10-16T23:34:00+08:00</t>
        </is>
      </c>
      <c r="D140" t="inlineStr">
        <is>
          <t>2025-10-17T23:34:00+08:00</t>
        </is>
      </c>
      <c r="E140" t="inlineStr">
        <is>
          <t>draft</t>
        </is>
      </c>
      <c r="F140" t="inlineStr">
        <is>
          <t>CNY</t>
        </is>
      </c>
      <c r="G140" t="n">
        <v>508525.31</v>
      </c>
      <c r="H140" t="n">
        <v>30</v>
      </c>
      <c r="I140" t="inlineStr">
        <is>
          <t>战略采购组</t>
        </is>
      </c>
      <c r="J140" t="n">
        <v>1</v>
      </c>
      <c r="K140" t="inlineStr">
        <is>
          <t>2025-11-02T23:34:00+08:00</t>
        </is>
      </c>
    </row>
    <row r="141">
      <c r="A141" t="inlineStr">
        <is>
          <t>PO-202509-001590</t>
        </is>
      </c>
      <c r="B141" t="inlineStr">
        <is>
          <t>SUP-015</t>
        </is>
      </c>
      <c r="C141" t="inlineStr">
        <is>
          <t>2025-09-09T19:00:00+08:00</t>
        </is>
      </c>
      <c r="D141" t="inlineStr">
        <is>
          <t>2025-09-12T19:00:00+08:00</t>
        </is>
      </c>
      <c r="E141" t="inlineStr">
        <is>
          <t>confirmed</t>
        </is>
      </c>
      <c r="F141" t="inlineStr">
        <is>
          <t>CNY</t>
        </is>
      </c>
      <c r="G141" t="n">
        <v>619540.25</v>
      </c>
      <c r="H141" t="n">
        <v>90</v>
      </c>
      <c r="I141" t="inlineStr">
        <is>
          <t>战略采购组</t>
        </is>
      </c>
      <c r="J141" t="n">
        <v>2</v>
      </c>
      <c r="K141" t="inlineStr">
        <is>
          <t>2025-09-21T19:00:00+08:00</t>
        </is>
      </c>
    </row>
    <row r="142">
      <c r="A142" t="inlineStr">
        <is>
          <t>PO-202507-001591</t>
        </is>
      </c>
      <c r="B142" t="inlineStr">
        <is>
          <t>SUP-001</t>
        </is>
      </c>
      <c r="C142" t="inlineStr">
        <is>
          <t>2025-07-09T14:10:00+08:00</t>
        </is>
      </c>
      <c r="D142" t="inlineStr">
        <is>
          <t>2025-07-14T14:10:00+08:00</t>
        </is>
      </c>
      <c r="E142" t="inlineStr">
        <is>
          <t>delayed</t>
        </is>
      </c>
      <c r="F142" t="inlineStr">
        <is>
          <t>CNY</t>
        </is>
      </c>
      <c r="G142" t="n">
        <v>8908620.199999999</v>
      </c>
      <c r="H142" t="n">
        <v>90</v>
      </c>
      <c r="I142" t="inlineStr">
        <is>
          <t>采购二组</t>
        </is>
      </c>
      <c r="J142" t="n">
        <v>2</v>
      </c>
      <c r="K142" t="inlineStr">
        <is>
          <t>2025-07-18T14:10:00+08:00</t>
        </is>
      </c>
    </row>
    <row r="143">
      <c r="A143" t="inlineStr">
        <is>
          <t>PO-202508-001592</t>
        </is>
      </c>
      <c r="B143" t="inlineStr">
        <is>
          <t>SUP-025</t>
        </is>
      </c>
      <c r="C143" t="inlineStr">
        <is>
          <t>2025-08-09T04:33:00+08:00</t>
        </is>
      </c>
      <c r="D143" t="inlineStr">
        <is>
          <t>2025-08-14T04:33:00+08:00</t>
        </is>
      </c>
      <c r="E143" t="inlineStr">
        <is>
          <t>delayed</t>
        </is>
      </c>
      <c r="F143" t="inlineStr">
        <is>
          <t>CNY</t>
        </is>
      </c>
      <c r="G143" t="n">
        <v>7317248.69</v>
      </c>
      <c r="H143" t="n">
        <v>60</v>
      </c>
      <c r="I143" t="inlineStr">
        <is>
          <t>采购二组</t>
        </is>
      </c>
      <c r="J143" t="n">
        <v>4</v>
      </c>
      <c r="K143" t="inlineStr">
        <is>
          <t>2025-09-17T04:33:00+08:00</t>
        </is>
      </c>
    </row>
    <row r="144">
      <c r="A144" t="inlineStr">
        <is>
          <t>PO-202512-001593</t>
        </is>
      </c>
      <c r="B144" t="inlineStr">
        <is>
          <t>SUP-057</t>
        </is>
      </c>
      <c r="C144" t="inlineStr">
        <is>
          <t>2025-12-19T14:48:00+08:00</t>
        </is>
      </c>
      <c r="D144" t="inlineStr">
        <is>
          <t>2025-12-24T14:48:00+08:00</t>
        </is>
      </c>
      <c r="E144" t="inlineStr">
        <is>
          <t>received</t>
        </is>
      </c>
      <c r="F144" t="inlineStr">
        <is>
          <t>CNY</t>
        </is>
      </c>
      <c r="G144" t="n">
        <v>6064755</v>
      </c>
      <c r="H144" t="n">
        <v>15</v>
      </c>
      <c r="I144" t="inlineStr">
        <is>
          <t>采购二组</t>
        </is>
      </c>
      <c r="J144" t="n">
        <v>2</v>
      </c>
      <c r="K144" t="inlineStr">
        <is>
          <t>2026-02-02T14:48:00+08:00</t>
        </is>
      </c>
    </row>
    <row r="145">
      <c r="A145" t="inlineStr">
        <is>
          <t>PO-202602-001594</t>
        </is>
      </c>
      <c r="B145" t="inlineStr">
        <is>
          <t>SUP-003</t>
        </is>
      </c>
      <c r="C145" t="inlineStr">
        <is>
          <t>2026-02-25T02:03:00+08:00</t>
        </is>
      </c>
      <c r="D145" t="inlineStr">
        <is>
          <t>2026-03-01T02:03:00+08:00</t>
        </is>
      </c>
      <c r="E145" t="inlineStr">
        <is>
          <t>confirmed</t>
        </is>
      </c>
      <c r="F145" t="inlineStr">
        <is>
          <t>CNY</t>
        </is>
      </c>
      <c r="G145" t="n">
        <v>4248729.9</v>
      </c>
      <c r="H145" t="n">
        <v>60</v>
      </c>
      <c r="I145" t="inlineStr">
        <is>
          <t>战略采购组</t>
        </is>
      </c>
      <c r="J145" t="n">
        <v>4</v>
      </c>
      <c r="K145" t="inlineStr">
        <is>
          <t>2026-03-18T02:03:00+08:00</t>
        </is>
      </c>
    </row>
    <row r="146">
      <c r="A146" t="inlineStr">
        <is>
          <t>PO-202601-001595</t>
        </is>
      </c>
      <c r="B146" t="inlineStr">
        <is>
          <t>SUP-003</t>
        </is>
      </c>
      <c r="C146" t="inlineStr">
        <is>
          <t>2026-01-20T16:42:00+08:00</t>
        </is>
      </c>
      <c r="D146" t="inlineStr">
        <is>
          <t>2026-01-27T16:42:00+08:00</t>
        </is>
      </c>
      <c r="E146" t="inlineStr">
        <is>
          <t>draft</t>
        </is>
      </c>
      <c r="F146" t="inlineStr">
        <is>
          <t>CNY</t>
        </is>
      </c>
      <c r="G146" t="n">
        <v>228466.51</v>
      </c>
      <c r="H146" t="n">
        <v>60</v>
      </c>
      <c r="I146" t="inlineStr">
        <is>
          <t>战略采购组</t>
        </is>
      </c>
      <c r="J146" t="n">
        <v>2</v>
      </c>
      <c r="K146" t="inlineStr">
        <is>
          <t>2026-02-27T16:42:00+08:00</t>
        </is>
      </c>
    </row>
    <row r="147">
      <c r="A147" t="inlineStr">
        <is>
          <t>PO-202507-001596</t>
        </is>
      </c>
      <c r="B147" t="inlineStr">
        <is>
          <t>SUP-013</t>
        </is>
      </c>
      <c r="C147" t="inlineStr">
        <is>
          <t>2025-07-26T11:19:00+08:00</t>
        </is>
      </c>
      <c r="D147" t="inlineStr">
        <is>
          <t>2025-07-31T11:19:00+08:00</t>
        </is>
      </c>
      <c r="E147" t="inlineStr">
        <is>
          <t>received</t>
        </is>
      </c>
      <c r="F147" t="inlineStr">
        <is>
          <t>CNY</t>
        </is>
      </c>
      <c r="G147" t="n">
        <v>10559401.38</v>
      </c>
      <c r="H147" t="n">
        <v>60</v>
      </c>
      <c r="I147" t="inlineStr">
        <is>
          <t>采购二组</t>
        </is>
      </c>
      <c r="J147" t="n">
        <v>3</v>
      </c>
      <c r="K147" t="inlineStr">
        <is>
          <t>2025-07-30T11:19:00+08:00</t>
        </is>
      </c>
    </row>
    <row r="148">
      <c r="A148" t="inlineStr">
        <is>
          <t>PO-202507-001597</t>
        </is>
      </c>
      <c r="B148" t="inlineStr">
        <is>
          <t>SUP-009</t>
        </is>
      </c>
      <c r="C148" t="inlineStr">
        <is>
          <t>2025-07-10T22:47:00+08:00</t>
        </is>
      </c>
      <c r="D148" t="inlineStr">
        <is>
          <t>2025-07-14T22:47:00+08:00</t>
        </is>
      </c>
      <c r="E148" t="inlineStr">
        <is>
          <t>confirmed</t>
        </is>
      </c>
      <c r="F148" t="inlineStr">
        <is>
          <t>CNY</t>
        </is>
      </c>
      <c r="G148" t="n">
        <v>8862634.82</v>
      </c>
      <c r="H148" t="n">
        <v>60</v>
      </c>
      <c r="I148" t="inlineStr">
        <is>
          <t>采购一组</t>
        </is>
      </c>
      <c r="J148" t="n">
        <v>3</v>
      </c>
      <c r="K148" t="inlineStr">
        <is>
          <t>2025-08-21T22:47:00+08:00</t>
        </is>
      </c>
    </row>
    <row r="149">
      <c r="A149" t="inlineStr">
        <is>
          <t>PO-202508-001598</t>
        </is>
      </c>
      <c r="B149" t="inlineStr">
        <is>
          <t>SUP-051</t>
        </is>
      </c>
      <c r="C149" t="inlineStr">
        <is>
          <t>2025-08-27T16:58:00+08:00</t>
        </is>
      </c>
      <c r="D149" t="inlineStr">
        <is>
          <t>2025-09-01T16:58:00+08:00</t>
        </is>
      </c>
      <c r="E149" t="inlineStr">
        <is>
          <t>received</t>
        </is>
      </c>
      <c r="F149" t="inlineStr">
        <is>
          <t>CNY</t>
        </is>
      </c>
      <c r="G149" t="n">
        <v>14551762.52</v>
      </c>
      <c r="H149" t="n">
        <v>60</v>
      </c>
      <c r="I149" t="inlineStr">
        <is>
          <t>采购一组</t>
        </is>
      </c>
      <c r="J149" t="n">
        <v>3</v>
      </c>
      <c r="K149" t="inlineStr">
        <is>
          <t>2025-09-01T16:58:00+08:00</t>
        </is>
      </c>
    </row>
    <row r="150">
      <c r="A150" t="inlineStr">
        <is>
          <t>PO-202507-001599</t>
        </is>
      </c>
      <c r="B150" t="inlineStr">
        <is>
          <t>SUP-035</t>
        </is>
      </c>
      <c r="C150" t="inlineStr">
        <is>
          <t>2025-07-21T01:16:00+08:00</t>
        </is>
      </c>
      <c r="D150" t="inlineStr">
        <is>
          <t>2025-07-23T01:16:00+08:00</t>
        </is>
      </c>
      <c r="E150" t="inlineStr">
        <is>
          <t>in_transit</t>
        </is>
      </c>
      <c r="F150" t="inlineStr">
        <is>
          <t>CNY</t>
        </is>
      </c>
      <c r="G150" t="n">
        <v>1265931.13</v>
      </c>
      <c r="H150" t="n">
        <v>15</v>
      </c>
      <c r="I150" t="inlineStr">
        <is>
          <t>采购二组</t>
        </is>
      </c>
      <c r="J150" t="n">
        <v>3</v>
      </c>
      <c r="K150" t="inlineStr">
        <is>
          <t>2025-08-24T01:16:00+08:00</t>
        </is>
      </c>
    </row>
    <row r="151">
      <c r="A151" t="inlineStr">
        <is>
          <t>PO-202511-001600</t>
        </is>
      </c>
      <c r="B151" t="inlineStr">
        <is>
          <t>SUP-026</t>
        </is>
      </c>
      <c r="C151" t="inlineStr">
        <is>
          <t>2025-11-10T07:46:00+08:00</t>
        </is>
      </c>
      <c r="D151" t="inlineStr">
        <is>
          <t>2025-11-15T07:46:00+08:00</t>
        </is>
      </c>
      <c r="E151" t="inlineStr">
        <is>
          <t>draft</t>
        </is>
      </c>
      <c r="F151" t="inlineStr">
        <is>
          <t>CNY</t>
        </is>
      </c>
      <c r="G151" t="n">
        <v>6036999.88</v>
      </c>
      <c r="H151" t="n">
        <v>90</v>
      </c>
      <c r="I151" t="inlineStr">
        <is>
          <t>战略采购组</t>
        </is>
      </c>
      <c r="J151" t="n">
        <v>2</v>
      </c>
      <c r="K151" t="inlineStr">
        <is>
          <t>2025-11-18T07:46:00+08:00</t>
        </is>
      </c>
    </row>
    <row r="152">
      <c r="A152" t="inlineStr">
        <is>
          <t>PO-202603-001601</t>
        </is>
      </c>
      <c r="B152" t="inlineStr">
        <is>
          <t>SUP-019</t>
        </is>
      </c>
      <c r="C152" t="inlineStr">
        <is>
          <t>2026-03-05T06:41:00+08:00</t>
        </is>
      </c>
      <c r="D152" t="inlineStr">
        <is>
          <t>2026-03-10T06:41:00+08:00</t>
        </is>
      </c>
      <c r="E152" t="inlineStr">
        <is>
          <t>delayed</t>
        </is>
      </c>
      <c r="F152" t="inlineStr">
        <is>
          <t>CNY</t>
        </is>
      </c>
      <c r="G152" t="n">
        <v>8766586.41</v>
      </c>
      <c r="H152" t="n">
        <v>30</v>
      </c>
      <c r="I152" t="inlineStr">
        <is>
          <t>战略采购组</t>
        </is>
      </c>
      <c r="J152" t="n">
        <v>4</v>
      </c>
      <c r="K152" t="inlineStr">
        <is>
          <t>2026-03-21T06:41:00+08:00</t>
        </is>
      </c>
    </row>
    <row r="153">
      <c r="A153" t="inlineStr">
        <is>
          <t>PO-202602-001602</t>
        </is>
      </c>
      <c r="B153" t="inlineStr">
        <is>
          <t>SUP-032</t>
        </is>
      </c>
      <c r="C153" t="inlineStr">
        <is>
          <t>2026-02-12T03:25:00+08:00</t>
        </is>
      </c>
      <c r="D153" t="inlineStr">
        <is>
          <t>2026-02-19T03:25:00+08:00</t>
        </is>
      </c>
      <c r="E153" t="inlineStr">
        <is>
          <t>confirmed</t>
        </is>
      </c>
      <c r="F153" t="inlineStr">
        <is>
          <t>CNY</t>
        </is>
      </c>
      <c r="G153" t="n">
        <v>13774384.29</v>
      </c>
      <c r="H153" t="n">
        <v>90</v>
      </c>
      <c r="I153" t="inlineStr">
        <is>
          <t>战略采购组</t>
        </is>
      </c>
      <c r="J153" t="n">
        <v>3</v>
      </c>
      <c r="K153" t="inlineStr">
        <is>
          <t>2026-02-22T03:25:00+08:00</t>
        </is>
      </c>
    </row>
    <row r="154">
      <c r="A154" t="inlineStr">
        <is>
          <t>PO-202509-001603</t>
        </is>
      </c>
      <c r="B154" t="inlineStr">
        <is>
          <t>SUP-003</t>
        </is>
      </c>
      <c r="C154" t="inlineStr">
        <is>
          <t>2025-09-20T17:33:00+08:00</t>
        </is>
      </c>
      <c r="D154" t="inlineStr">
        <is>
          <t>2025-09-22T05:33:00+08:00</t>
        </is>
      </c>
      <c r="E154" t="inlineStr">
        <is>
          <t>delayed</t>
        </is>
      </c>
      <c r="F154" t="inlineStr">
        <is>
          <t>CNY</t>
        </is>
      </c>
      <c r="G154" t="n">
        <v>165349.15</v>
      </c>
      <c r="H154" t="n">
        <v>30</v>
      </c>
      <c r="I154" t="inlineStr">
        <is>
          <t>采购一组</t>
        </is>
      </c>
      <c r="J154" t="n">
        <v>2</v>
      </c>
      <c r="K154" t="inlineStr">
        <is>
          <t>2025-09-24T17:33:00+08:00</t>
        </is>
      </c>
    </row>
    <row r="155">
      <c r="A155" t="inlineStr">
        <is>
          <t>PO-202509-001604</t>
        </is>
      </c>
      <c r="B155" t="inlineStr">
        <is>
          <t>SUP-041</t>
        </is>
      </c>
      <c r="C155" t="inlineStr">
        <is>
          <t>2025-09-24T20:12:00+08:00</t>
        </is>
      </c>
      <c r="D155" t="inlineStr">
        <is>
          <t>2025-10-01T20:12:00+08:00</t>
        </is>
      </c>
      <c r="E155" t="inlineStr">
        <is>
          <t>delayed</t>
        </is>
      </c>
      <c r="F155" t="inlineStr">
        <is>
          <t>CNY</t>
        </is>
      </c>
      <c r="G155" t="n">
        <v>8509240.98</v>
      </c>
      <c r="H155" t="n">
        <v>60</v>
      </c>
      <c r="I155" t="inlineStr">
        <is>
          <t>采购二组</t>
        </is>
      </c>
      <c r="J155" t="n">
        <v>3</v>
      </c>
      <c r="K155" t="inlineStr">
        <is>
          <t>2025-10-30T20:12:00+08:00</t>
        </is>
      </c>
    </row>
    <row r="156">
      <c r="A156" t="inlineStr">
        <is>
          <t>PO-202602-001605</t>
        </is>
      </c>
      <c r="B156" t="inlineStr">
        <is>
          <t>SUP-031</t>
        </is>
      </c>
      <c r="C156" t="inlineStr">
        <is>
          <t>2026-02-14T13:41:00+08:00</t>
        </is>
      </c>
      <c r="D156" t="inlineStr">
        <is>
          <t>2026-02-21T13:41:00+08:00</t>
        </is>
      </c>
      <c r="E156" t="inlineStr">
        <is>
          <t>received</t>
        </is>
      </c>
      <c r="F156" t="inlineStr">
        <is>
          <t>CNY</t>
        </is>
      </c>
      <c r="G156" t="n">
        <v>4001641.29</v>
      </c>
      <c r="H156" t="n">
        <v>30</v>
      </c>
      <c r="I156" t="inlineStr">
        <is>
          <t>采购一组</t>
        </is>
      </c>
      <c r="J156" t="n">
        <v>4</v>
      </c>
      <c r="K156" t="inlineStr">
        <is>
          <t>2026-03-16T13:41:00+08:00</t>
        </is>
      </c>
    </row>
    <row r="157">
      <c r="A157" t="inlineStr">
        <is>
          <t>PO-202506-001606</t>
        </is>
      </c>
      <c r="B157" t="inlineStr">
        <is>
          <t>SUP-052</t>
        </is>
      </c>
      <c r="C157" t="inlineStr">
        <is>
          <t>2025-06-20T11:39:00+08:00</t>
        </is>
      </c>
      <c r="D157" t="inlineStr">
        <is>
          <t>2025-06-27T11:39:00+08:00</t>
        </is>
      </c>
      <c r="E157" t="inlineStr">
        <is>
          <t>received</t>
        </is>
      </c>
      <c r="F157" t="inlineStr">
        <is>
          <t>CNY</t>
        </is>
      </c>
      <c r="G157" t="n">
        <v>447912.23</v>
      </c>
      <c r="H157" t="n">
        <v>15</v>
      </c>
      <c r="I157" t="inlineStr">
        <is>
          <t>战略采购组</t>
        </is>
      </c>
      <c r="J157" t="n">
        <v>2</v>
      </c>
      <c r="K157" t="inlineStr">
        <is>
          <t>2025-07-07T11:39:00+08:00</t>
        </is>
      </c>
    </row>
    <row r="158">
      <c r="A158" t="inlineStr">
        <is>
          <t>PO-202512-001607</t>
        </is>
      </c>
      <c r="B158" t="inlineStr">
        <is>
          <t>SUP-021</t>
        </is>
      </c>
      <c r="C158" t="inlineStr">
        <is>
          <t>2025-12-14T10:22:00+08:00</t>
        </is>
      </c>
      <c r="D158" t="inlineStr">
        <is>
          <t>2025-12-21T10:22:00+08:00</t>
        </is>
      </c>
      <c r="E158" t="inlineStr">
        <is>
          <t>received</t>
        </is>
      </c>
      <c r="F158" t="inlineStr">
        <is>
          <t>CNY</t>
        </is>
      </c>
      <c r="G158" t="n">
        <v>7086918.51</v>
      </c>
      <c r="H158" t="n">
        <v>30</v>
      </c>
      <c r="I158" t="inlineStr">
        <is>
          <t>采购一组</t>
        </is>
      </c>
      <c r="J158" t="n">
        <v>4</v>
      </c>
      <c r="K158" t="inlineStr">
        <is>
          <t>2026-01-28T10:22:00+08:00</t>
        </is>
      </c>
    </row>
    <row r="159">
      <c r="A159" t="inlineStr">
        <is>
          <t>PO-202508-001608</t>
        </is>
      </c>
      <c r="B159" t="inlineStr">
        <is>
          <t>SUP-013</t>
        </is>
      </c>
      <c r="C159" t="inlineStr">
        <is>
          <t>2025-08-26T23:27:00+08:00</t>
        </is>
      </c>
      <c r="D159" t="inlineStr">
        <is>
          <t>2025-08-29T23:27:00+08:00</t>
        </is>
      </c>
      <c r="E159" t="inlineStr">
        <is>
          <t>received</t>
        </is>
      </c>
      <c r="F159" t="inlineStr">
        <is>
          <t>CNY</t>
        </is>
      </c>
      <c r="G159" t="n">
        <v>223817.23</v>
      </c>
      <c r="H159" t="n">
        <v>60</v>
      </c>
      <c r="I159" t="inlineStr">
        <is>
          <t>战略采购组</t>
        </is>
      </c>
      <c r="J159" t="n">
        <v>1</v>
      </c>
      <c r="K159" t="inlineStr">
        <is>
          <t>2025-09-03T23:27:00+08:00</t>
        </is>
      </c>
    </row>
    <row r="160">
      <c r="A160" t="inlineStr">
        <is>
          <t>PO-202601-001609</t>
        </is>
      </c>
      <c r="B160" t="inlineStr">
        <is>
          <t>SUP-038</t>
        </is>
      </c>
      <c r="C160" t="inlineStr">
        <is>
          <t>2026-01-23T04:29:00+08:00</t>
        </is>
      </c>
      <c r="D160" t="inlineStr">
        <is>
          <t>2026-01-30T04:29:00+08:00</t>
        </is>
      </c>
      <c r="E160" t="inlineStr">
        <is>
          <t>in_transit</t>
        </is>
      </c>
      <c r="F160" t="inlineStr">
        <is>
          <t>CNY</t>
        </is>
      </c>
      <c r="G160" t="n">
        <v>8098694.22</v>
      </c>
      <c r="H160" t="n">
        <v>90</v>
      </c>
      <c r="I160" t="inlineStr">
        <is>
          <t>战略采购组</t>
        </is>
      </c>
      <c r="J160" t="n">
        <v>2</v>
      </c>
      <c r="K160" t="inlineStr">
        <is>
          <t>2026-02-05T04:29:00+08:00</t>
        </is>
      </c>
    </row>
    <row r="161">
      <c r="A161" t="inlineStr">
        <is>
          <t>PO-202601-001610</t>
        </is>
      </c>
      <c r="B161" t="inlineStr">
        <is>
          <t>SUP-002</t>
        </is>
      </c>
      <c r="C161" t="inlineStr">
        <is>
          <t>2026-01-23T21:18:00+08:00</t>
        </is>
      </c>
      <c r="D161" t="inlineStr">
        <is>
          <t>2026-01-30T21:18:00+08:00</t>
        </is>
      </c>
      <c r="E161" t="inlineStr">
        <is>
          <t>delayed</t>
        </is>
      </c>
      <c r="F161" t="inlineStr">
        <is>
          <t>CNY</t>
        </is>
      </c>
      <c r="G161" t="n">
        <v>4525422.96</v>
      </c>
      <c r="H161" t="n">
        <v>30</v>
      </c>
      <c r="I161" t="inlineStr">
        <is>
          <t>采购一组</t>
        </is>
      </c>
      <c r="J161" t="n">
        <v>4</v>
      </c>
      <c r="K161" t="inlineStr">
        <is>
          <t>2026-01-31T21:18:00+08:00</t>
        </is>
      </c>
    </row>
    <row r="162">
      <c r="A162" t="inlineStr">
        <is>
          <t>PO-202602-001611</t>
        </is>
      </c>
      <c r="B162" t="inlineStr">
        <is>
          <t>SUP-052</t>
        </is>
      </c>
      <c r="C162" t="inlineStr">
        <is>
          <t>2026-02-21T21:22:00+08:00</t>
        </is>
      </c>
      <c r="D162" t="inlineStr">
        <is>
          <t>2026-02-23T09:22:00+08:00</t>
        </is>
      </c>
      <c r="E162" t="inlineStr">
        <is>
          <t>received</t>
        </is>
      </c>
      <c r="F162" t="inlineStr">
        <is>
          <t>CNY</t>
        </is>
      </c>
      <c r="G162" t="n">
        <v>138342.42</v>
      </c>
      <c r="H162" t="n">
        <v>45</v>
      </c>
      <c r="I162" t="inlineStr">
        <is>
          <t>战略采购组</t>
        </is>
      </c>
      <c r="J162" t="n">
        <v>2</v>
      </c>
      <c r="K162" t="inlineStr">
        <is>
          <t>2026-03-07T21:22:00+08:00</t>
        </is>
      </c>
    </row>
    <row r="163">
      <c r="A163" t="inlineStr">
        <is>
          <t>PO-202603-001612</t>
        </is>
      </c>
      <c r="B163" t="inlineStr">
        <is>
          <t>SUP-048</t>
        </is>
      </c>
      <c r="C163" t="inlineStr">
        <is>
          <t>2026-03-31T08:53:00+08:00</t>
        </is>
      </c>
      <c r="D163" t="inlineStr">
        <is>
          <t>2026-04-05T08:53:00+08:00</t>
        </is>
      </c>
      <c r="E163" t="inlineStr">
        <is>
          <t>received</t>
        </is>
      </c>
      <c r="F163" t="inlineStr">
        <is>
          <t>CNY</t>
        </is>
      </c>
      <c r="G163" t="n">
        <v>13263723.3</v>
      </c>
      <c r="H163" t="n">
        <v>30</v>
      </c>
      <c r="I163" t="inlineStr">
        <is>
          <t>战略采购组</t>
        </is>
      </c>
      <c r="J163" t="n">
        <v>4</v>
      </c>
      <c r="K163" t="inlineStr">
        <is>
          <t>2026-04-04T08:53:00+08:00</t>
        </is>
      </c>
    </row>
    <row r="164">
      <c r="A164" t="inlineStr">
        <is>
          <t>PO-202509-001613</t>
        </is>
      </c>
      <c r="B164" t="inlineStr">
        <is>
          <t>SUP-027</t>
        </is>
      </c>
      <c r="C164" t="inlineStr">
        <is>
          <t>2025-09-27T10:53:00+08:00</t>
        </is>
      </c>
      <c r="D164" t="inlineStr">
        <is>
          <t>2025-10-01T10:53:00+08:00</t>
        </is>
      </c>
      <c r="E164" t="inlineStr">
        <is>
          <t>received</t>
        </is>
      </c>
      <c r="F164" t="inlineStr">
        <is>
          <t>CNY</t>
        </is>
      </c>
      <c r="G164" t="n">
        <v>8604819.210000001</v>
      </c>
      <c r="H164" t="n">
        <v>90</v>
      </c>
      <c r="I164" t="inlineStr">
        <is>
          <t>采购二组</t>
        </is>
      </c>
      <c r="J164" t="n">
        <v>3</v>
      </c>
      <c r="K164" t="inlineStr">
        <is>
          <t>2025-10-17T10:53:00+08:00</t>
        </is>
      </c>
    </row>
    <row r="165">
      <c r="A165" t="inlineStr">
        <is>
          <t>PO-202605-001614</t>
        </is>
      </c>
      <c r="B165" t="inlineStr">
        <is>
          <t>SUP-005</t>
        </is>
      </c>
      <c r="C165" t="inlineStr">
        <is>
          <t>2026-05-01T11:04:00+08:00</t>
        </is>
      </c>
      <c r="D165" t="inlineStr">
        <is>
          <t>2026-05-02T23:04:00+08:00</t>
        </is>
      </c>
      <c r="E165" t="inlineStr">
        <is>
          <t>received</t>
        </is>
      </c>
      <c r="F165" t="inlineStr">
        <is>
          <t>CNY</t>
        </is>
      </c>
      <c r="G165" t="n">
        <v>5865181.56</v>
      </c>
      <c r="H165" t="n">
        <v>90</v>
      </c>
      <c r="I165" t="inlineStr">
        <is>
          <t>战略采购组</t>
        </is>
      </c>
      <c r="J165" t="n">
        <v>1</v>
      </c>
      <c r="K165" t="inlineStr">
        <is>
          <t>2026-06-02T11:04:00+08:00</t>
        </is>
      </c>
    </row>
    <row r="166">
      <c r="A166" t="inlineStr">
        <is>
          <t>PO-202507-001615</t>
        </is>
      </c>
      <c r="B166" t="inlineStr">
        <is>
          <t>SUP-034</t>
        </is>
      </c>
      <c r="C166" t="inlineStr">
        <is>
          <t>2025-07-18T05:27:00+08:00</t>
        </is>
      </c>
      <c r="D166" t="inlineStr">
        <is>
          <t>2025-07-25T05:27:00+08:00</t>
        </is>
      </c>
      <c r="E166" t="inlineStr">
        <is>
          <t>received</t>
        </is>
      </c>
      <c r="F166" t="inlineStr">
        <is>
          <t>CNY</t>
        </is>
      </c>
      <c r="G166" t="n">
        <v>1020406.89</v>
      </c>
      <c r="H166" t="n">
        <v>60</v>
      </c>
      <c r="I166" t="inlineStr">
        <is>
          <t>采购二组</t>
        </is>
      </c>
      <c r="J166" t="n">
        <v>4</v>
      </c>
      <c r="K166" t="inlineStr">
        <is>
          <t>2025-08-24T05:27:00+08:00</t>
        </is>
      </c>
    </row>
    <row r="167">
      <c r="A167" t="inlineStr">
        <is>
          <t>PO-202510-001616</t>
        </is>
      </c>
      <c r="B167" t="inlineStr">
        <is>
          <t>SUP-041</t>
        </is>
      </c>
      <c r="C167" t="inlineStr">
        <is>
          <t>2025-10-26T11:57:00+08:00</t>
        </is>
      </c>
      <c r="D167" t="inlineStr">
        <is>
          <t>2025-10-28T11:57:00+08:00</t>
        </is>
      </c>
      <c r="E167" t="inlineStr">
        <is>
          <t>received</t>
        </is>
      </c>
      <c r="F167" t="inlineStr">
        <is>
          <t>CNY</t>
        </is>
      </c>
      <c r="G167" t="n">
        <v>4737530.15</v>
      </c>
      <c r="H167" t="n">
        <v>15</v>
      </c>
      <c r="I167" t="inlineStr">
        <is>
          <t>战略采购组</t>
        </is>
      </c>
      <c r="J167" t="n">
        <v>3</v>
      </c>
      <c r="K167" t="inlineStr">
        <is>
          <t>2025-11-21T11:57:00+08:00</t>
        </is>
      </c>
    </row>
    <row r="168">
      <c r="A168" t="inlineStr">
        <is>
          <t>PO-202508-001617</t>
        </is>
      </c>
      <c r="B168" t="inlineStr">
        <is>
          <t>SUP-032</t>
        </is>
      </c>
      <c r="C168" t="inlineStr">
        <is>
          <t>2025-08-10T11:56:00+08:00</t>
        </is>
      </c>
      <c r="D168" t="inlineStr">
        <is>
          <t>2025-08-15T11:56:00+08:00</t>
        </is>
      </c>
      <c r="E168" t="inlineStr">
        <is>
          <t>in_transit</t>
        </is>
      </c>
      <c r="F168" t="inlineStr">
        <is>
          <t>CNY</t>
        </is>
      </c>
      <c r="G168" t="n">
        <v>6786476.16</v>
      </c>
      <c r="H168" t="n">
        <v>90</v>
      </c>
      <c r="I168" t="inlineStr">
        <is>
          <t>采购二组</t>
        </is>
      </c>
      <c r="J168" t="n">
        <v>3</v>
      </c>
      <c r="K168" t="inlineStr">
        <is>
          <t>2025-09-14T11:56:00+08:00</t>
        </is>
      </c>
    </row>
    <row r="169">
      <c r="A169" t="inlineStr">
        <is>
          <t>PO-202602-001618</t>
        </is>
      </c>
      <c r="B169" t="inlineStr">
        <is>
          <t>SUP-039</t>
        </is>
      </c>
      <c r="C169" t="inlineStr">
        <is>
          <t>2026-02-27T07:02:00+08:00</t>
        </is>
      </c>
      <c r="D169" t="inlineStr">
        <is>
          <t>2026-03-04T07:02:00+08:00</t>
        </is>
      </c>
      <c r="E169" t="inlineStr">
        <is>
          <t>received</t>
        </is>
      </c>
      <c r="F169" t="inlineStr">
        <is>
          <t>CNY</t>
        </is>
      </c>
      <c r="G169" t="n">
        <v>12161157.45</v>
      </c>
      <c r="H169" t="n">
        <v>30</v>
      </c>
      <c r="I169" t="inlineStr">
        <is>
          <t>采购二组</t>
        </is>
      </c>
      <c r="J169" t="n">
        <v>4</v>
      </c>
      <c r="K169" t="inlineStr">
        <is>
          <t>2026-04-10T07:02:00+08:00</t>
        </is>
      </c>
    </row>
    <row r="170">
      <c r="A170" t="inlineStr">
        <is>
          <t>PO-202508-001619</t>
        </is>
      </c>
      <c r="B170" t="inlineStr">
        <is>
          <t>SUP-041</t>
        </is>
      </c>
      <c r="C170" t="inlineStr">
        <is>
          <t>2025-08-21T14:19:00+08:00</t>
        </is>
      </c>
      <c r="D170" t="inlineStr">
        <is>
          <t>2025-08-25T14:19:00+08:00</t>
        </is>
      </c>
      <c r="E170" t="inlineStr">
        <is>
          <t>confirmed</t>
        </is>
      </c>
      <c r="F170" t="inlineStr">
        <is>
          <t>CNY</t>
        </is>
      </c>
      <c r="G170" t="n">
        <v>4571024.67</v>
      </c>
      <c r="H170" t="n">
        <v>90</v>
      </c>
      <c r="I170" t="inlineStr">
        <is>
          <t>采购一组</t>
        </is>
      </c>
      <c r="J170" t="n">
        <v>3</v>
      </c>
      <c r="K170" t="inlineStr">
        <is>
          <t>2025-08-24T14:19:00+08:00</t>
        </is>
      </c>
    </row>
    <row r="171">
      <c r="A171" t="inlineStr">
        <is>
          <t>PO-202511-001620</t>
        </is>
      </c>
      <c r="B171" t="inlineStr">
        <is>
          <t>SUP-007</t>
        </is>
      </c>
      <c r="C171" t="inlineStr">
        <is>
          <t>2025-11-03T19:36:00+08:00</t>
        </is>
      </c>
      <c r="D171" t="inlineStr">
        <is>
          <t>2025-11-05T19:36:00+08:00</t>
        </is>
      </c>
      <c r="E171" t="inlineStr">
        <is>
          <t>confirmed</t>
        </is>
      </c>
      <c r="F171" t="inlineStr">
        <is>
          <t>CNY</t>
        </is>
      </c>
      <c r="G171" t="n">
        <v>8162919.8</v>
      </c>
      <c r="H171" t="n">
        <v>45</v>
      </c>
      <c r="I171" t="inlineStr">
        <is>
          <t>采购一组</t>
        </is>
      </c>
      <c r="J171" t="n">
        <v>1</v>
      </c>
      <c r="K171" t="inlineStr">
        <is>
          <t>2025-11-16T19:36:00+08:00</t>
        </is>
      </c>
    </row>
    <row r="172">
      <c r="A172" t="inlineStr">
        <is>
          <t>PO-202605-001621</t>
        </is>
      </c>
      <c r="B172" t="inlineStr">
        <is>
          <t>SUP-030</t>
        </is>
      </c>
      <c r="C172" t="inlineStr">
        <is>
          <t>2026-05-12T10:21:00+08:00</t>
        </is>
      </c>
      <c r="D172" t="inlineStr">
        <is>
          <t>2026-05-17T10:21:00+08:00</t>
        </is>
      </c>
      <c r="E172" t="inlineStr">
        <is>
          <t>in_transit</t>
        </is>
      </c>
      <c r="F172" t="inlineStr">
        <is>
          <t>CNY</t>
        </is>
      </c>
      <c r="G172" t="n">
        <v>3705711.51</v>
      </c>
      <c r="H172" t="n">
        <v>30</v>
      </c>
      <c r="I172" t="inlineStr">
        <is>
          <t>采购一组</t>
        </is>
      </c>
      <c r="J172" t="n">
        <v>3</v>
      </c>
      <c r="K172" t="inlineStr">
        <is>
          <t>2026-05-16T10:21:00+08:00</t>
        </is>
      </c>
    </row>
    <row r="173">
      <c r="A173" t="inlineStr">
        <is>
          <t>PO-202507-001622</t>
        </is>
      </c>
      <c r="B173" t="inlineStr">
        <is>
          <t>SUP-022</t>
        </is>
      </c>
      <c r="C173" t="inlineStr">
        <is>
          <t>2025-07-01T11:31:00+08:00</t>
        </is>
      </c>
      <c r="D173" t="inlineStr">
        <is>
          <t>2025-07-08T11:31:00+08:00</t>
        </is>
      </c>
      <c r="E173" t="inlineStr">
        <is>
          <t>received</t>
        </is>
      </c>
      <c r="F173" t="inlineStr">
        <is>
          <t>CNY</t>
        </is>
      </c>
      <c r="G173" t="n">
        <v>12479492.07</v>
      </c>
      <c r="H173" t="n">
        <v>45</v>
      </c>
      <c r="I173" t="inlineStr">
        <is>
          <t>采购二组</t>
        </is>
      </c>
      <c r="J173" t="n">
        <v>4</v>
      </c>
      <c r="K173" t="inlineStr">
        <is>
          <t>2025-08-10T11:31:00+08:00</t>
        </is>
      </c>
    </row>
    <row r="174">
      <c r="A174" t="inlineStr">
        <is>
          <t>PO-202509-001623</t>
        </is>
      </c>
      <c r="B174" t="inlineStr">
        <is>
          <t>SUP-058</t>
        </is>
      </c>
      <c r="C174" t="inlineStr">
        <is>
          <t>2025-09-11T23:02:00+08:00</t>
        </is>
      </c>
      <c r="D174" t="inlineStr">
        <is>
          <t>2025-09-18T23:02:00+08:00</t>
        </is>
      </c>
      <c r="E174" t="inlineStr">
        <is>
          <t>received</t>
        </is>
      </c>
      <c r="F174" t="inlineStr">
        <is>
          <t>CNY</t>
        </is>
      </c>
      <c r="G174" t="n">
        <v>100487.64</v>
      </c>
      <c r="H174" t="n">
        <v>45</v>
      </c>
      <c r="I174" t="inlineStr">
        <is>
          <t>采购一组</t>
        </is>
      </c>
      <c r="J174" t="n">
        <v>1</v>
      </c>
      <c r="K174" t="inlineStr">
        <is>
          <t>2025-10-16T23:02:00+08:00</t>
        </is>
      </c>
    </row>
    <row r="175">
      <c r="A175" t="inlineStr">
        <is>
          <t>PO-202512-001624</t>
        </is>
      </c>
      <c r="B175" t="inlineStr">
        <is>
          <t>SUP-005</t>
        </is>
      </c>
      <c r="C175" t="inlineStr">
        <is>
          <t>2025-12-10T11:09:00+08:00</t>
        </is>
      </c>
      <c r="D175" t="inlineStr">
        <is>
          <t>2025-12-15T11:09:00+08:00</t>
        </is>
      </c>
      <c r="E175" t="inlineStr">
        <is>
          <t>received</t>
        </is>
      </c>
      <c r="F175" t="inlineStr">
        <is>
          <t>CNY</t>
        </is>
      </c>
      <c r="G175" t="n">
        <v>8364056.06</v>
      </c>
      <c r="H175" t="n">
        <v>60</v>
      </c>
      <c r="I175" t="inlineStr">
        <is>
          <t>战略采购组</t>
        </is>
      </c>
      <c r="J175" t="n">
        <v>4</v>
      </c>
      <c r="K175" t="inlineStr">
        <is>
          <t>2026-01-18T11:09:00+08:00</t>
        </is>
      </c>
    </row>
    <row r="176">
      <c r="A176" t="inlineStr">
        <is>
          <t>PO-202512-001625</t>
        </is>
      </c>
      <c r="B176" t="inlineStr">
        <is>
          <t>SUP-012</t>
        </is>
      </c>
      <c r="C176" t="inlineStr">
        <is>
          <t>2025-12-28T22:16:00+08:00</t>
        </is>
      </c>
      <c r="D176" t="inlineStr">
        <is>
          <t>2026-01-01T22:16:00+08:00</t>
        </is>
      </c>
      <c r="E176" t="inlineStr">
        <is>
          <t>confirmed</t>
        </is>
      </c>
      <c r="F176" t="inlineStr">
        <is>
          <t>CNY</t>
        </is>
      </c>
      <c r="G176" t="n">
        <v>5097349.66</v>
      </c>
      <c r="H176" t="n">
        <v>15</v>
      </c>
      <c r="I176" t="inlineStr">
        <is>
          <t>采购一组</t>
        </is>
      </c>
      <c r="J176" t="n">
        <v>2</v>
      </c>
      <c r="K176" t="inlineStr">
        <is>
          <t>2026-02-03T22:16:00+08:00</t>
        </is>
      </c>
    </row>
    <row r="177">
      <c r="A177" t="inlineStr">
        <is>
          <t>PO-202510-001626</t>
        </is>
      </c>
      <c r="B177" t="inlineStr">
        <is>
          <t>SUP-047</t>
        </is>
      </c>
      <c r="C177" t="inlineStr">
        <is>
          <t>2025-10-09T13:48:00+08:00</t>
        </is>
      </c>
      <c r="D177" t="inlineStr">
        <is>
          <t>2025-10-12T13:48:00+08:00</t>
        </is>
      </c>
      <c r="E177" t="inlineStr">
        <is>
          <t>in_transit</t>
        </is>
      </c>
      <c r="F177" t="inlineStr">
        <is>
          <t>CNY</t>
        </is>
      </c>
      <c r="G177" t="n">
        <v>5435669.94</v>
      </c>
      <c r="H177" t="n">
        <v>60</v>
      </c>
      <c r="I177" t="inlineStr">
        <is>
          <t>采购一组</t>
        </is>
      </c>
      <c r="J177" t="n">
        <v>2</v>
      </c>
      <c r="K177" t="inlineStr">
        <is>
          <t>2025-11-15T13:48:00+08:00</t>
        </is>
      </c>
    </row>
    <row r="178">
      <c r="A178" t="inlineStr">
        <is>
          <t>PO-202508-001627</t>
        </is>
      </c>
      <c r="B178" t="inlineStr">
        <is>
          <t>SUP-042</t>
        </is>
      </c>
      <c r="C178" t="inlineStr">
        <is>
          <t>2025-08-28T20:38:00+08:00</t>
        </is>
      </c>
      <c r="D178" t="inlineStr">
        <is>
          <t>2025-09-01T20:38:00+08:00</t>
        </is>
      </c>
      <c r="E178" t="inlineStr">
        <is>
          <t>delayed</t>
        </is>
      </c>
      <c r="F178" t="inlineStr">
        <is>
          <t>CNY</t>
        </is>
      </c>
      <c r="G178" t="n">
        <v>13902776.46</v>
      </c>
      <c r="H178" t="n">
        <v>45</v>
      </c>
      <c r="I178" t="inlineStr">
        <is>
          <t>战略采购组</t>
        </is>
      </c>
      <c r="J178" t="n">
        <v>3</v>
      </c>
      <c r="K178" t="inlineStr">
        <is>
          <t>2025-09-23T20:38:00+08:00</t>
        </is>
      </c>
    </row>
    <row r="179">
      <c r="A179" t="inlineStr">
        <is>
          <t>PO-202605-001628</t>
        </is>
      </c>
      <c r="B179" t="inlineStr">
        <is>
          <t>SUP-055</t>
        </is>
      </c>
      <c r="C179" t="inlineStr">
        <is>
          <t>2026-05-17T07:42:00+08:00</t>
        </is>
      </c>
      <c r="D179" t="inlineStr">
        <is>
          <t>2026-05-22T07:42:00+08:00</t>
        </is>
      </c>
      <c r="E179" t="inlineStr">
        <is>
          <t>received</t>
        </is>
      </c>
      <c r="F179" t="inlineStr">
        <is>
          <t>CNY</t>
        </is>
      </c>
      <c r="G179" t="n">
        <v>38153.72</v>
      </c>
      <c r="H179" t="n">
        <v>90</v>
      </c>
      <c r="I179" t="inlineStr">
        <is>
          <t>采购一组</t>
        </is>
      </c>
      <c r="J179" t="n">
        <v>2</v>
      </c>
      <c r="K179" t="inlineStr">
        <is>
          <t>2026-05-29T07:42:00+08:00</t>
        </is>
      </c>
    </row>
    <row r="180">
      <c r="A180" t="inlineStr">
        <is>
          <t>PO-202602-001629</t>
        </is>
      </c>
      <c r="B180" t="inlineStr">
        <is>
          <t>SUP-007</t>
        </is>
      </c>
      <c r="C180" t="inlineStr">
        <is>
          <t>2026-02-23T10:24:00+08:00</t>
        </is>
      </c>
      <c r="D180" t="inlineStr">
        <is>
          <t>2026-02-27T10:24:00+08:00</t>
        </is>
      </c>
      <c r="E180" t="inlineStr">
        <is>
          <t>received</t>
        </is>
      </c>
      <c r="F180" t="inlineStr">
        <is>
          <t>CNY</t>
        </is>
      </c>
      <c r="G180" t="n">
        <v>4253307.7</v>
      </c>
      <c r="H180" t="n">
        <v>15</v>
      </c>
      <c r="I180" t="inlineStr">
        <is>
          <t>采购一组</t>
        </is>
      </c>
      <c r="J180" t="n">
        <v>3</v>
      </c>
      <c r="K180" t="inlineStr">
        <is>
          <t>2026-04-05T10:24:00+08:00</t>
        </is>
      </c>
    </row>
    <row r="181">
      <c r="A181" t="inlineStr">
        <is>
          <t>PO-202601-001630</t>
        </is>
      </c>
      <c r="B181" t="inlineStr">
        <is>
          <t>SUP-016</t>
        </is>
      </c>
      <c r="C181" t="inlineStr">
        <is>
          <t>2026-01-13T15:19:00+08:00</t>
        </is>
      </c>
      <c r="D181" t="inlineStr">
        <is>
          <t>2026-01-20T15:19:00+08:00</t>
        </is>
      </c>
      <c r="E181" t="inlineStr">
        <is>
          <t>in_transit</t>
        </is>
      </c>
      <c r="F181" t="inlineStr">
        <is>
          <t>CNY</t>
        </is>
      </c>
      <c r="G181" t="n">
        <v>9257090.08</v>
      </c>
      <c r="H181" t="n">
        <v>90</v>
      </c>
      <c r="I181" t="inlineStr">
        <is>
          <t>采购一组</t>
        </is>
      </c>
      <c r="J181" t="n">
        <v>2</v>
      </c>
      <c r="K181" t="inlineStr">
        <is>
          <t>2026-01-16T15:19:00+08:00</t>
        </is>
      </c>
    </row>
    <row r="182">
      <c r="A182" t="inlineStr">
        <is>
          <t>PO-202603-001631</t>
        </is>
      </c>
      <c r="B182" t="inlineStr">
        <is>
          <t>SUP-011</t>
        </is>
      </c>
      <c r="C182" t="inlineStr">
        <is>
          <t>2026-03-05T15:58:00+08:00</t>
        </is>
      </c>
      <c r="D182" t="inlineStr">
        <is>
          <t>2026-03-12T15:58:00+08:00</t>
        </is>
      </c>
      <c r="E182" t="inlineStr">
        <is>
          <t>received</t>
        </is>
      </c>
      <c r="F182" t="inlineStr">
        <is>
          <t>CNY</t>
        </is>
      </c>
      <c r="G182" t="n">
        <v>953951.58</v>
      </c>
      <c r="H182" t="n">
        <v>30</v>
      </c>
      <c r="I182" t="inlineStr">
        <is>
          <t>战略采购组</t>
        </is>
      </c>
      <c r="J182" t="n">
        <v>1</v>
      </c>
      <c r="K182" t="inlineStr">
        <is>
          <t>2026-04-15T15:58:00+08:00</t>
        </is>
      </c>
    </row>
    <row r="183">
      <c r="A183" t="inlineStr">
        <is>
          <t>PO-202602-001632</t>
        </is>
      </c>
      <c r="B183" t="inlineStr">
        <is>
          <t>SUP-028</t>
        </is>
      </c>
      <c r="C183" t="inlineStr">
        <is>
          <t>2026-02-22T06:21:00+08:00</t>
        </is>
      </c>
      <c r="D183" t="inlineStr">
        <is>
          <t>2026-02-25T06:21:00+08:00</t>
        </is>
      </c>
      <c r="E183" t="inlineStr">
        <is>
          <t>received</t>
        </is>
      </c>
      <c r="F183" t="inlineStr">
        <is>
          <t>CNY</t>
        </is>
      </c>
      <c r="G183" t="n">
        <v>2191617.54</v>
      </c>
      <c r="H183" t="n">
        <v>90</v>
      </c>
      <c r="I183" t="inlineStr">
        <is>
          <t>采购一组</t>
        </is>
      </c>
      <c r="J183" t="n">
        <v>1</v>
      </c>
      <c r="K183" t="inlineStr">
        <is>
          <t>2026-03-05T06:21:00+08:00</t>
        </is>
      </c>
    </row>
    <row r="184">
      <c r="A184" t="inlineStr">
        <is>
          <t>PO-202512-001633</t>
        </is>
      </c>
      <c r="B184" t="inlineStr">
        <is>
          <t>SUP-060</t>
        </is>
      </c>
      <c r="C184" t="inlineStr">
        <is>
          <t>2025-12-19T07:30:00+08:00</t>
        </is>
      </c>
      <c r="D184" t="inlineStr">
        <is>
          <t>2025-12-24T07:30:00+08:00</t>
        </is>
      </c>
      <c r="E184" t="inlineStr">
        <is>
          <t>delayed</t>
        </is>
      </c>
      <c r="F184" t="inlineStr">
        <is>
          <t>CNY</t>
        </is>
      </c>
      <c r="G184" t="n">
        <v>1065956.79</v>
      </c>
      <c r="H184" t="n">
        <v>90</v>
      </c>
      <c r="I184" t="inlineStr">
        <is>
          <t>战略采购组</t>
        </is>
      </c>
      <c r="J184" t="n">
        <v>1</v>
      </c>
      <c r="K184" t="inlineStr">
        <is>
          <t>2026-01-07T07:30:00+08:00</t>
        </is>
      </c>
    </row>
    <row r="185">
      <c r="A185" t="inlineStr">
        <is>
          <t>PO-202506-001634</t>
        </is>
      </c>
      <c r="B185" t="inlineStr">
        <is>
          <t>SUP-048</t>
        </is>
      </c>
      <c r="C185" t="inlineStr">
        <is>
          <t>2025-06-24T07:35:00+08:00</t>
        </is>
      </c>
      <c r="D185" t="inlineStr">
        <is>
          <t>2025-07-01T07:35:00+08:00</t>
        </is>
      </c>
      <c r="E185" t="inlineStr">
        <is>
          <t>received</t>
        </is>
      </c>
      <c r="F185" t="inlineStr">
        <is>
          <t>CNY</t>
        </is>
      </c>
      <c r="G185" t="n">
        <v>15230683.08</v>
      </c>
      <c r="H185" t="n">
        <v>60</v>
      </c>
      <c r="I185" t="inlineStr">
        <is>
          <t>采购二组</t>
        </is>
      </c>
      <c r="J185" t="n">
        <v>4</v>
      </c>
      <c r="K185" t="inlineStr">
        <is>
          <t>2025-07-23T07:35:00+08:00</t>
        </is>
      </c>
    </row>
    <row r="186">
      <c r="A186" t="inlineStr">
        <is>
          <t>PO-202602-001635</t>
        </is>
      </c>
      <c r="B186" t="inlineStr">
        <is>
          <t>SUP-053</t>
        </is>
      </c>
      <c r="C186" t="inlineStr">
        <is>
          <t>2026-02-04T21:12:00+08:00</t>
        </is>
      </c>
      <c r="D186" t="inlineStr">
        <is>
          <t>2026-02-11T21:12:00+08:00</t>
        </is>
      </c>
      <c r="E186" t="inlineStr">
        <is>
          <t>received</t>
        </is>
      </c>
      <c r="F186" t="inlineStr">
        <is>
          <t>CNY</t>
        </is>
      </c>
      <c r="G186" t="n">
        <v>8139707.75</v>
      </c>
      <c r="H186" t="n">
        <v>45</v>
      </c>
      <c r="I186" t="inlineStr">
        <is>
          <t>战略采购组</t>
        </is>
      </c>
      <c r="J186" t="n">
        <v>3</v>
      </c>
      <c r="K186" t="inlineStr">
        <is>
          <t>2026-03-09T21:12:00+08:00</t>
        </is>
      </c>
    </row>
    <row r="187">
      <c r="A187" t="inlineStr">
        <is>
          <t>PO-202509-001636</t>
        </is>
      </c>
      <c r="B187" t="inlineStr">
        <is>
          <t>SUP-015</t>
        </is>
      </c>
      <c r="C187" t="inlineStr">
        <is>
          <t>2025-09-04T17:52:00+08:00</t>
        </is>
      </c>
      <c r="D187" t="inlineStr">
        <is>
          <t>2025-09-08T17:52:00+08:00</t>
        </is>
      </c>
      <c r="E187" t="inlineStr">
        <is>
          <t>received</t>
        </is>
      </c>
      <c r="F187" t="inlineStr">
        <is>
          <t>CNY</t>
        </is>
      </c>
      <c r="G187" t="n">
        <v>7977061.92</v>
      </c>
      <c r="H187" t="n">
        <v>90</v>
      </c>
      <c r="I187" t="inlineStr">
        <is>
          <t>战略采购组</t>
        </is>
      </c>
      <c r="J187" t="n">
        <v>4</v>
      </c>
      <c r="K187" t="inlineStr">
        <is>
          <t>2025-09-21T17:52:00+08:00</t>
        </is>
      </c>
    </row>
    <row r="188">
      <c r="A188" t="inlineStr">
        <is>
          <t>PO-202604-001637</t>
        </is>
      </c>
      <c r="B188" t="inlineStr">
        <is>
          <t>SUP-041</t>
        </is>
      </c>
      <c r="C188" t="inlineStr">
        <is>
          <t>2026-04-30T04:11:00+08:00</t>
        </is>
      </c>
      <c r="D188" t="inlineStr">
        <is>
          <t>2026-05-02T04:11:00+08:00</t>
        </is>
      </c>
      <c r="E188" t="inlineStr">
        <is>
          <t>received</t>
        </is>
      </c>
      <c r="F188" t="inlineStr">
        <is>
          <t>CNY</t>
        </is>
      </c>
      <c r="G188" t="n">
        <v>5158957.2</v>
      </c>
      <c r="H188" t="n">
        <v>60</v>
      </c>
      <c r="I188" t="inlineStr">
        <is>
          <t>采购一组</t>
        </is>
      </c>
      <c r="J188" t="n">
        <v>1</v>
      </c>
      <c r="K188" t="inlineStr">
        <is>
          <t>2026-05-17T04:11:00+08:00</t>
        </is>
      </c>
    </row>
    <row r="189">
      <c r="A189" t="inlineStr">
        <is>
          <t>PO-202511-001638</t>
        </is>
      </c>
      <c r="B189" t="inlineStr">
        <is>
          <t>SUP-052</t>
        </is>
      </c>
      <c r="C189" t="inlineStr">
        <is>
          <t>2025-11-23T08:28:00+08:00</t>
        </is>
      </c>
      <c r="D189" t="inlineStr">
        <is>
          <t>2025-11-27T08:28:00+08:00</t>
        </is>
      </c>
      <c r="E189" t="inlineStr">
        <is>
          <t>confirmed</t>
        </is>
      </c>
      <c r="F189" t="inlineStr">
        <is>
          <t>CNY</t>
        </is>
      </c>
      <c r="G189" t="n">
        <v>221749.48</v>
      </c>
      <c r="H189" t="n">
        <v>60</v>
      </c>
      <c r="I189" t="inlineStr">
        <is>
          <t>战略采购组</t>
        </is>
      </c>
      <c r="J189" t="n">
        <v>1</v>
      </c>
      <c r="K189" t="inlineStr">
        <is>
          <t>2025-12-22T08:28:00+08:00</t>
        </is>
      </c>
    </row>
    <row r="190">
      <c r="A190" t="inlineStr">
        <is>
          <t>PO-202509-001639</t>
        </is>
      </c>
      <c r="B190" t="inlineStr">
        <is>
          <t>SUP-035</t>
        </is>
      </c>
      <c r="C190" t="inlineStr">
        <is>
          <t>2025-09-18T13:06:00+08:00</t>
        </is>
      </c>
      <c r="D190" t="inlineStr">
        <is>
          <t>2025-09-23T13:06:00+08:00</t>
        </is>
      </c>
      <c r="E190" t="inlineStr">
        <is>
          <t>in_transit</t>
        </is>
      </c>
      <c r="F190" t="inlineStr">
        <is>
          <t>CNY</t>
        </is>
      </c>
      <c r="G190" t="n">
        <v>6793217.61</v>
      </c>
      <c r="H190" t="n">
        <v>30</v>
      </c>
      <c r="I190" t="inlineStr">
        <is>
          <t>采购二组</t>
        </is>
      </c>
      <c r="J190" t="n">
        <v>4</v>
      </c>
      <c r="K190" t="inlineStr">
        <is>
          <t>2025-09-22T13:06:00+08:00</t>
        </is>
      </c>
    </row>
    <row r="191">
      <c r="A191" t="inlineStr">
        <is>
          <t>PO-202507-001640</t>
        </is>
      </c>
      <c r="B191" t="inlineStr">
        <is>
          <t>SUP-007</t>
        </is>
      </c>
      <c r="C191" t="inlineStr">
        <is>
          <t>2025-07-07T00:36:00+08:00</t>
        </is>
      </c>
      <c r="D191" t="inlineStr">
        <is>
          <t>2025-07-14T00:36:00+08:00</t>
        </is>
      </c>
      <c r="E191" t="inlineStr">
        <is>
          <t>received</t>
        </is>
      </c>
      <c r="F191" t="inlineStr">
        <is>
          <t>CNY</t>
        </is>
      </c>
      <c r="G191" t="n">
        <v>1005082</v>
      </c>
      <c r="H191" t="n">
        <v>45</v>
      </c>
      <c r="I191" t="inlineStr">
        <is>
          <t>采购一组</t>
        </is>
      </c>
      <c r="J191" t="n">
        <v>3</v>
      </c>
      <c r="K191" t="inlineStr">
        <is>
          <t>2025-08-06T00:36:00+08:00</t>
        </is>
      </c>
    </row>
    <row r="192">
      <c r="A192" t="inlineStr">
        <is>
          <t>PO-202508-001641</t>
        </is>
      </c>
      <c r="B192" t="inlineStr">
        <is>
          <t>SUP-045</t>
        </is>
      </c>
      <c r="C192" t="inlineStr">
        <is>
          <t>2025-08-18T12:32:00+08:00</t>
        </is>
      </c>
      <c r="D192" t="inlineStr">
        <is>
          <t>2025-08-22T12:32:00+08:00</t>
        </is>
      </c>
      <c r="E192" t="inlineStr">
        <is>
          <t>in_transit</t>
        </is>
      </c>
      <c r="F192" t="inlineStr">
        <is>
          <t>CNY</t>
        </is>
      </c>
      <c r="G192" t="n">
        <v>2696138.5</v>
      </c>
      <c r="H192" t="n">
        <v>60</v>
      </c>
      <c r="I192" t="inlineStr">
        <is>
          <t>采购一组</t>
        </is>
      </c>
      <c r="J192" t="n">
        <v>3</v>
      </c>
      <c r="K192" t="inlineStr">
        <is>
          <t>2025-10-02T12:32:00+08:00</t>
        </is>
      </c>
    </row>
    <row r="193">
      <c r="A193" t="inlineStr">
        <is>
          <t>PO-202512-001642</t>
        </is>
      </c>
      <c r="B193" t="inlineStr">
        <is>
          <t>SUP-057</t>
        </is>
      </c>
      <c r="C193" t="inlineStr">
        <is>
          <t>2025-12-12T05:07:00+08:00</t>
        </is>
      </c>
      <c r="D193" t="inlineStr">
        <is>
          <t>2025-12-17T05:07:00+08:00</t>
        </is>
      </c>
      <c r="E193" t="inlineStr">
        <is>
          <t>in_transit</t>
        </is>
      </c>
      <c r="F193" t="inlineStr">
        <is>
          <t>CNY</t>
        </is>
      </c>
      <c r="G193" t="n">
        <v>8862273.880000001</v>
      </c>
      <c r="H193" t="n">
        <v>60</v>
      </c>
      <c r="I193" t="inlineStr">
        <is>
          <t>战略采购组</t>
        </is>
      </c>
      <c r="J193" t="n">
        <v>4</v>
      </c>
      <c r="K193" t="inlineStr">
        <is>
          <t>2025-12-26T05:07:00+08:00</t>
        </is>
      </c>
    </row>
    <row r="194">
      <c r="A194" t="inlineStr">
        <is>
          <t>PO-202507-001643</t>
        </is>
      </c>
      <c r="B194" t="inlineStr">
        <is>
          <t>SUP-055</t>
        </is>
      </c>
      <c r="C194" t="inlineStr">
        <is>
          <t>2025-07-26T14:45:00+08:00</t>
        </is>
      </c>
      <c r="D194" t="inlineStr">
        <is>
          <t>2025-07-31T14:45:00+08:00</t>
        </is>
      </c>
      <c r="E194" t="inlineStr">
        <is>
          <t>received</t>
        </is>
      </c>
      <c r="F194" t="inlineStr">
        <is>
          <t>CNY</t>
        </is>
      </c>
      <c r="G194" t="n">
        <v>7393429.84</v>
      </c>
      <c r="H194" t="n">
        <v>60</v>
      </c>
      <c r="I194" t="inlineStr">
        <is>
          <t>战略采购组</t>
        </is>
      </c>
      <c r="J194" t="n">
        <v>4</v>
      </c>
      <c r="K194" t="inlineStr">
        <is>
          <t>2025-09-01T14:45:00+08:00</t>
        </is>
      </c>
    </row>
    <row r="195">
      <c r="A195" t="inlineStr">
        <is>
          <t>PO-202510-001644</t>
        </is>
      </c>
      <c r="B195" t="inlineStr">
        <is>
          <t>SUP-049</t>
        </is>
      </c>
      <c r="C195" t="inlineStr">
        <is>
          <t>2025-10-02T10:58:00+08:00</t>
        </is>
      </c>
      <c r="D195" t="inlineStr">
        <is>
          <t>2025-10-04T10:58:00+08:00</t>
        </is>
      </c>
      <c r="E195" t="inlineStr">
        <is>
          <t>in_transit</t>
        </is>
      </c>
      <c r="F195" t="inlineStr">
        <is>
          <t>CNY</t>
        </is>
      </c>
      <c r="G195" t="n">
        <v>5335817.82</v>
      </c>
      <c r="H195" t="n">
        <v>30</v>
      </c>
      <c r="I195" t="inlineStr">
        <is>
          <t>采购二组</t>
        </is>
      </c>
      <c r="J195" t="n">
        <v>3</v>
      </c>
      <c r="K195" t="inlineStr">
        <is>
          <t>2025-10-14T10:58:00+08:00</t>
        </is>
      </c>
    </row>
    <row r="196">
      <c r="A196" t="inlineStr">
        <is>
          <t>PO-202602-001645</t>
        </is>
      </c>
      <c r="B196" t="inlineStr">
        <is>
          <t>SUP-042</t>
        </is>
      </c>
      <c r="C196" t="inlineStr">
        <is>
          <t>2026-02-01T04:56:00+08:00</t>
        </is>
      </c>
      <c r="D196" t="inlineStr">
        <is>
          <t>2026-02-03T04:56:00+08:00</t>
        </is>
      </c>
      <c r="E196" t="inlineStr">
        <is>
          <t>in_transit</t>
        </is>
      </c>
      <c r="F196" t="inlineStr">
        <is>
          <t>CNY</t>
        </is>
      </c>
      <c r="G196" t="n">
        <v>3023687.8</v>
      </c>
      <c r="H196" t="n">
        <v>30</v>
      </c>
      <c r="I196" t="inlineStr">
        <is>
          <t>采购一组</t>
        </is>
      </c>
      <c r="J196" t="n">
        <v>1</v>
      </c>
      <c r="K196" t="inlineStr">
        <is>
          <t>2026-02-13T04:56:00+08:00</t>
        </is>
      </c>
    </row>
    <row r="197">
      <c r="A197" t="inlineStr">
        <is>
          <t>PO-202602-001646</t>
        </is>
      </c>
      <c r="B197" t="inlineStr">
        <is>
          <t>SUP-009</t>
        </is>
      </c>
      <c r="C197" t="inlineStr">
        <is>
          <t>2026-02-05T15:25:00+08:00</t>
        </is>
      </c>
      <c r="D197" t="inlineStr">
        <is>
          <t>2026-02-12T15:25:00+08:00</t>
        </is>
      </c>
      <c r="E197" t="inlineStr">
        <is>
          <t>confirmed</t>
        </is>
      </c>
      <c r="F197" t="inlineStr">
        <is>
          <t>CNY</t>
        </is>
      </c>
      <c r="G197" t="n">
        <v>13213965.14</v>
      </c>
      <c r="H197" t="n">
        <v>15</v>
      </c>
      <c r="I197" t="inlineStr">
        <is>
          <t>采购二组</t>
        </is>
      </c>
      <c r="J197" t="n">
        <v>3</v>
      </c>
      <c r="K197" t="inlineStr">
        <is>
          <t>2026-03-20T15:25:00+08:00</t>
        </is>
      </c>
    </row>
    <row r="198">
      <c r="A198" t="inlineStr">
        <is>
          <t>PO-202606-001647</t>
        </is>
      </c>
      <c r="B198" t="inlineStr">
        <is>
          <t>SUP-046</t>
        </is>
      </c>
      <c r="C198" t="inlineStr">
        <is>
          <t>2026-06-11T05:58:00+08:00</t>
        </is>
      </c>
      <c r="D198" t="inlineStr">
        <is>
          <t>2026-06-18T05:58:00+08:00</t>
        </is>
      </c>
      <c r="E198" t="inlineStr">
        <is>
          <t>received</t>
        </is>
      </c>
      <c r="F198" t="inlineStr">
        <is>
          <t>CNY</t>
        </is>
      </c>
      <c r="G198" t="n">
        <v>61752.25</v>
      </c>
      <c r="H198" t="n">
        <v>15</v>
      </c>
      <c r="I198" t="inlineStr">
        <is>
          <t>采购二组</t>
        </is>
      </c>
      <c r="J198" t="n">
        <v>1</v>
      </c>
      <c r="K198" t="inlineStr">
        <is>
          <t>2026-06-15T08:00:00+08:00</t>
        </is>
      </c>
    </row>
    <row r="199">
      <c r="A199" t="inlineStr">
        <is>
          <t>PO-202603-001648</t>
        </is>
      </c>
      <c r="B199" t="inlineStr">
        <is>
          <t>SUP-022</t>
        </is>
      </c>
      <c r="C199" t="inlineStr">
        <is>
          <t>2026-03-22T22:18:00+08:00</t>
        </is>
      </c>
      <c r="D199" t="inlineStr">
        <is>
          <t>2026-03-25T22:18:00+08:00</t>
        </is>
      </c>
      <c r="E199" t="inlineStr">
        <is>
          <t>received</t>
        </is>
      </c>
      <c r="F199" t="inlineStr">
        <is>
          <t>CNY</t>
        </is>
      </c>
      <c r="G199" t="n">
        <v>3045270.4</v>
      </c>
      <c r="H199" t="n">
        <v>90</v>
      </c>
      <c r="I199" t="inlineStr">
        <is>
          <t>采购一组</t>
        </is>
      </c>
      <c r="J199" t="n">
        <v>2</v>
      </c>
      <c r="K199" t="inlineStr">
        <is>
          <t>2026-05-03T22:18:00+08:00</t>
        </is>
      </c>
    </row>
    <row r="200">
      <c r="A200" t="inlineStr">
        <is>
          <t>PO-202507-001649</t>
        </is>
      </c>
      <c r="B200" t="inlineStr">
        <is>
          <t>SUP-022</t>
        </is>
      </c>
      <c r="C200" t="inlineStr">
        <is>
          <t>2025-07-07T03:43:00+08:00</t>
        </is>
      </c>
      <c r="D200" t="inlineStr">
        <is>
          <t>2025-07-14T03:43:00+08:00</t>
        </is>
      </c>
      <c r="E200" t="inlineStr">
        <is>
          <t>received</t>
        </is>
      </c>
      <c r="F200" t="inlineStr">
        <is>
          <t>CNY</t>
        </is>
      </c>
      <c r="G200" t="n">
        <v>13831608.4</v>
      </c>
      <c r="H200" t="n">
        <v>45</v>
      </c>
      <c r="I200" t="inlineStr">
        <is>
          <t>采购一组</t>
        </is>
      </c>
      <c r="J200" t="n">
        <v>3</v>
      </c>
      <c r="K200" t="inlineStr">
        <is>
          <t>2025-08-02T03:43:00+08:00</t>
        </is>
      </c>
    </row>
    <row r="201">
      <c r="A201" t="inlineStr">
        <is>
          <t>PO-202511-001650</t>
        </is>
      </c>
      <c r="B201" t="inlineStr">
        <is>
          <t>SUP-012</t>
        </is>
      </c>
      <c r="C201" t="inlineStr">
        <is>
          <t>2025-11-20T16:09:00+08:00</t>
        </is>
      </c>
      <c r="D201" t="inlineStr">
        <is>
          <t>2025-11-27T16:09:00+08:00</t>
        </is>
      </c>
      <c r="E201" t="inlineStr">
        <is>
          <t>received</t>
        </is>
      </c>
      <c r="F201" t="inlineStr">
        <is>
          <t>CNY</t>
        </is>
      </c>
      <c r="G201" t="n">
        <v>6750522.84</v>
      </c>
      <c r="H201" t="n">
        <v>45</v>
      </c>
      <c r="I201" t="inlineStr">
        <is>
          <t>战略采购组</t>
        </is>
      </c>
      <c r="J201" t="n">
        <v>3</v>
      </c>
      <c r="K201" t="inlineStr">
        <is>
          <t>2025-12-15T16:09:00+08:00</t>
        </is>
      </c>
    </row>
    <row r="202">
      <c r="A202" t="inlineStr">
        <is>
          <t>PO-202606-001651</t>
        </is>
      </c>
      <c r="B202" t="inlineStr">
        <is>
          <t>SUP-002</t>
        </is>
      </c>
      <c r="C202" t="inlineStr">
        <is>
          <t>2026-06-02T00:48:00+08:00</t>
        </is>
      </c>
      <c r="D202" t="inlineStr">
        <is>
          <t>2026-06-06T00:48:00+08:00</t>
        </is>
      </c>
      <c r="E202" t="inlineStr">
        <is>
          <t>received</t>
        </is>
      </c>
      <c r="F202" t="inlineStr">
        <is>
          <t>CNY</t>
        </is>
      </c>
      <c r="G202" t="n">
        <v>6056920.85</v>
      </c>
      <c r="H202" t="n">
        <v>60</v>
      </c>
      <c r="I202" t="inlineStr">
        <is>
          <t>采购二组</t>
        </is>
      </c>
      <c r="J202" t="n">
        <v>4</v>
      </c>
      <c r="K202" t="inlineStr">
        <is>
          <t>2026-06-15T08:00:00+08:00</t>
        </is>
      </c>
    </row>
    <row r="203">
      <c r="A203" t="inlineStr">
        <is>
          <t>PO-202511-001652</t>
        </is>
      </c>
      <c r="B203" t="inlineStr">
        <is>
          <t>SUP-012</t>
        </is>
      </c>
      <c r="C203" t="inlineStr">
        <is>
          <t>2025-11-21T23:48:00+08:00</t>
        </is>
      </c>
      <c r="D203" t="inlineStr">
        <is>
          <t>2025-11-25T23:48:00+08:00</t>
        </is>
      </c>
      <c r="E203" t="inlineStr">
        <is>
          <t>confirmed</t>
        </is>
      </c>
      <c r="F203" t="inlineStr">
        <is>
          <t>CNY</t>
        </is>
      </c>
      <c r="G203" t="n">
        <v>996009.36</v>
      </c>
      <c r="H203" t="n">
        <v>30</v>
      </c>
      <c r="I203" t="inlineStr">
        <is>
          <t>采购一组</t>
        </is>
      </c>
      <c r="J203" t="n">
        <v>2</v>
      </c>
      <c r="K203" t="inlineStr">
        <is>
          <t>2025-12-24T23:48:00+08:00</t>
        </is>
      </c>
    </row>
    <row r="204">
      <c r="A204" t="inlineStr">
        <is>
          <t>PO-202602-001653</t>
        </is>
      </c>
      <c r="B204" t="inlineStr">
        <is>
          <t>SUP-037</t>
        </is>
      </c>
      <c r="C204" t="inlineStr">
        <is>
          <t>2026-02-27T03:32:00+08:00</t>
        </is>
      </c>
      <c r="D204" t="inlineStr">
        <is>
          <t>2026-03-06T03:32:00+08:00</t>
        </is>
      </c>
      <c r="E204" t="inlineStr">
        <is>
          <t>received</t>
        </is>
      </c>
      <c r="F204" t="inlineStr">
        <is>
          <t>CNY</t>
        </is>
      </c>
      <c r="G204" t="n">
        <v>12494521.22</v>
      </c>
      <c r="H204" t="n">
        <v>45</v>
      </c>
      <c r="I204" t="inlineStr">
        <is>
          <t>战略采购组</t>
        </is>
      </c>
      <c r="J204" t="n">
        <v>4</v>
      </c>
      <c r="K204" t="inlineStr">
        <is>
          <t>2026-03-01T03:32:00+08:00</t>
        </is>
      </c>
    </row>
    <row r="205">
      <c r="A205" t="inlineStr">
        <is>
          <t>PO-202511-001654</t>
        </is>
      </c>
      <c r="B205" t="inlineStr">
        <is>
          <t>SUP-025</t>
        </is>
      </c>
      <c r="C205" t="inlineStr">
        <is>
          <t>2025-11-12T02:14:00+08:00</t>
        </is>
      </c>
      <c r="D205" t="inlineStr">
        <is>
          <t>2025-11-16T02:14:00+08:00</t>
        </is>
      </c>
      <c r="E205" t="inlineStr">
        <is>
          <t>draft</t>
        </is>
      </c>
      <c r="F205" t="inlineStr">
        <is>
          <t>CNY</t>
        </is>
      </c>
      <c r="G205" t="n">
        <v>360656.86</v>
      </c>
      <c r="H205" t="n">
        <v>15</v>
      </c>
      <c r="I205" t="inlineStr">
        <is>
          <t>战略采购组</t>
        </is>
      </c>
      <c r="J205" t="n">
        <v>1</v>
      </c>
      <c r="K205" t="inlineStr">
        <is>
          <t>2025-12-18T02:14:00+08:00</t>
        </is>
      </c>
    </row>
    <row r="206">
      <c r="A206" t="inlineStr">
        <is>
          <t>PO-202602-001655</t>
        </is>
      </c>
      <c r="B206" t="inlineStr">
        <is>
          <t>SUP-053</t>
        </is>
      </c>
      <c r="C206" t="inlineStr">
        <is>
          <t>2026-02-13T23:58:00+08:00</t>
        </is>
      </c>
      <c r="D206" t="inlineStr">
        <is>
          <t>2026-02-18T23:58:00+08:00</t>
        </is>
      </c>
      <c r="E206" t="inlineStr">
        <is>
          <t>received</t>
        </is>
      </c>
      <c r="F206" t="inlineStr">
        <is>
          <t>CNY</t>
        </is>
      </c>
      <c r="G206" t="n">
        <v>7751660.55</v>
      </c>
      <c r="H206" t="n">
        <v>45</v>
      </c>
      <c r="I206" t="inlineStr">
        <is>
          <t>战略采购组</t>
        </is>
      </c>
      <c r="J206" t="n">
        <v>4</v>
      </c>
      <c r="K206" t="inlineStr">
        <is>
          <t>2026-03-25T23:58:00+08:00</t>
        </is>
      </c>
    </row>
    <row r="207">
      <c r="A207" t="inlineStr">
        <is>
          <t>PO-202508-001656</t>
        </is>
      </c>
      <c r="B207" t="inlineStr">
        <is>
          <t>SUP-016</t>
        </is>
      </c>
      <c r="C207" t="inlineStr">
        <is>
          <t>2025-08-05T04:17:00+08:00</t>
        </is>
      </c>
      <c r="D207" t="inlineStr">
        <is>
          <t>2025-08-08T04:17:00+08:00</t>
        </is>
      </c>
      <c r="E207" t="inlineStr">
        <is>
          <t>received</t>
        </is>
      </c>
      <c r="F207" t="inlineStr">
        <is>
          <t>CNY</t>
        </is>
      </c>
      <c r="G207" t="n">
        <v>1011266.08</v>
      </c>
      <c r="H207" t="n">
        <v>30</v>
      </c>
      <c r="I207" t="inlineStr">
        <is>
          <t>战略采购组</t>
        </is>
      </c>
      <c r="J207" t="n">
        <v>2</v>
      </c>
      <c r="K207" t="inlineStr">
        <is>
          <t>2025-08-16T04:17:00+08:00</t>
        </is>
      </c>
    </row>
    <row r="208">
      <c r="A208" t="inlineStr">
        <is>
          <t>PO-202601-001657</t>
        </is>
      </c>
      <c r="B208" t="inlineStr">
        <is>
          <t>SUP-038</t>
        </is>
      </c>
      <c r="C208" t="inlineStr">
        <is>
          <t>2026-01-19T09:28:00+08:00</t>
        </is>
      </c>
      <c r="D208" t="inlineStr">
        <is>
          <t>2026-01-24T09:28:00+08:00</t>
        </is>
      </c>
      <c r="E208" t="inlineStr">
        <is>
          <t>confirmed</t>
        </is>
      </c>
      <c r="F208" t="inlineStr">
        <is>
          <t>CNY</t>
        </is>
      </c>
      <c r="G208" t="n">
        <v>1736283.91</v>
      </c>
      <c r="H208" t="n">
        <v>45</v>
      </c>
      <c r="I208" t="inlineStr">
        <is>
          <t>采购二组</t>
        </is>
      </c>
      <c r="J208" t="n">
        <v>2</v>
      </c>
      <c r="K208" t="inlineStr">
        <is>
          <t>2026-03-03T09:28:00+08:00</t>
        </is>
      </c>
    </row>
    <row r="209">
      <c r="A209" t="inlineStr">
        <is>
          <t>PO-202604-001658</t>
        </is>
      </c>
      <c r="B209" t="inlineStr">
        <is>
          <t>SUP-007</t>
        </is>
      </c>
      <c r="C209" t="inlineStr">
        <is>
          <t>2026-04-23T07:51:00+08:00</t>
        </is>
      </c>
      <c r="D209" t="inlineStr">
        <is>
          <t>2026-04-27T07:51:00+08:00</t>
        </is>
      </c>
      <c r="E209" t="inlineStr">
        <is>
          <t>in_transit</t>
        </is>
      </c>
      <c r="F209" t="inlineStr">
        <is>
          <t>CNY</t>
        </is>
      </c>
      <c r="G209" t="n">
        <v>2582094.12</v>
      </c>
      <c r="H209" t="n">
        <v>15</v>
      </c>
      <c r="I209" t="inlineStr">
        <is>
          <t>采购一组</t>
        </is>
      </c>
      <c r="J209" t="n">
        <v>2</v>
      </c>
      <c r="K209" t="inlineStr">
        <is>
          <t>2026-05-19T07:51:00+08:00</t>
        </is>
      </c>
    </row>
    <row r="210">
      <c r="A210" t="inlineStr">
        <is>
          <t>PO-202603-001659</t>
        </is>
      </c>
      <c r="B210" t="inlineStr">
        <is>
          <t>SUP-053</t>
        </is>
      </c>
      <c r="C210" t="inlineStr">
        <is>
          <t>2026-03-08T15:01:00+08:00</t>
        </is>
      </c>
      <c r="D210" t="inlineStr">
        <is>
          <t>2026-03-12T15:01:00+08:00</t>
        </is>
      </c>
      <c r="E210" t="inlineStr">
        <is>
          <t>received</t>
        </is>
      </c>
      <c r="F210" t="inlineStr">
        <is>
          <t>CNY</t>
        </is>
      </c>
      <c r="G210" t="n">
        <v>6633799.05</v>
      </c>
      <c r="H210" t="n">
        <v>30</v>
      </c>
      <c r="I210" t="inlineStr">
        <is>
          <t>采购二组</t>
        </is>
      </c>
      <c r="J210" t="n">
        <v>4</v>
      </c>
      <c r="K210" t="inlineStr">
        <is>
          <t>2026-04-21T15:01:00+08:00</t>
        </is>
      </c>
    </row>
    <row r="211">
      <c r="A211" t="inlineStr">
        <is>
          <t>PO-202601-001660</t>
        </is>
      </c>
      <c r="B211" t="inlineStr">
        <is>
          <t>SUP-047</t>
        </is>
      </c>
      <c r="C211" t="inlineStr">
        <is>
          <t>2026-01-04T22:56:00+08:00</t>
        </is>
      </c>
      <c r="D211" t="inlineStr">
        <is>
          <t>2026-01-09T22:56:00+08:00</t>
        </is>
      </c>
      <c r="E211" t="inlineStr">
        <is>
          <t>confirmed</t>
        </is>
      </c>
      <c r="F211" t="inlineStr">
        <is>
          <t>CNY</t>
        </is>
      </c>
      <c r="G211" t="n">
        <v>3170242.23</v>
      </c>
      <c r="H211" t="n">
        <v>15</v>
      </c>
      <c r="I211" t="inlineStr">
        <is>
          <t>战略采购组</t>
        </is>
      </c>
      <c r="J211" t="n">
        <v>3</v>
      </c>
      <c r="K211" t="inlineStr">
        <is>
          <t>2026-01-30T22:56:00+08:00</t>
        </is>
      </c>
    </row>
    <row r="212">
      <c r="A212" t="inlineStr">
        <is>
          <t>PO-202602-001661</t>
        </is>
      </c>
      <c r="B212" t="inlineStr">
        <is>
          <t>SUP-028</t>
        </is>
      </c>
      <c r="C212" t="inlineStr">
        <is>
          <t>2026-02-15T14:24:00+08:00</t>
        </is>
      </c>
      <c r="D212" t="inlineStr">
        <is>
          <t>2026-02-20T14:24:00+08:00</t>
        </is>
      </c>
      <c r="E212" t="inlineStr">
        <is>
          <t>received</t>
        </is>
      </c>
      <c r="F212" t="inlineStr">
        <is>
          <t>CNY</t>
        </is>
      </c>
      <c r="G212" t="n">
        <v>7542156.75</v>
      </c>
      <c r="H212" t="n">
        <v>90</v>
      </c>
      <c r="I212" t="inlineStr">
        <is>
          <t>采购一组</t>
        </is>
      </c>
      <c r="J212" t="n">
        <v>2</v>
      </c>
      <c r="K212" t="inlineStr">
        <is>
          <t>2026-03-04T14:24:00+08:00</t>
        </is>
      </c>
    </row>
    <row r="213">
      <c r="A213" t="inlineStr">
        <is>
          <t>PO-202604-001662</t>
        </is>
      </c>
      <c r="B213" t="inlineStr">
        <is>
          <t>SUP-048</t>
        </is>
      </c>
      <c r="C213" t="inlineStr">
        <is>
          <t>2026-04-21T10:58:00+08:00</t>
        </is>
      </c>
      <c r="D213" t="inlineStr">
        <is>
          <t>2026-04-28T10:58:00+08:00</t>
        </is>
      </c>
      <c r="E213" t="inlineStr">
        <is>
          <t>draft</t>
        </is>
      </c>
      <c r="F213" t="inlineStr">
        <is>
          <t>CNY</t>
        </is>
      </c>
      <c r="G213" t="n">
        <v>3310601.24</v>
      </c>
      <c r="H213" t="n">
        <v>45</v>
      </c>
      <c r="I213" t="inlineStr">
        <is>
          <t>战略采购组</t>
        </is>
      </c>
      <c r="J213" t="n">
        <v>2</v>
      </c>
      <c r="K213" t="inlineStr">
        <is>
          <t>2026-05-14T10:58:00+08:00</t>
        </is>
      </c>
    </row>
    <row r="214">
      <c r="A214" t="inlineStr">
        <is>
          <t>PO-202508-001663</t>
        </is>
      </c>
      <c r="B214" t="inlineStr">
        <is>
          <t>SUP-048</t>
        </is>
      </c>
      <c r="C214" t="inlineStr">
        <is>
          <t>2025-08-13T16:46:00+08:00</t>
        </is>
      </c>
      <c r="D214" t="inlineStr">
        <is>
          <t>2025-08-20T16:46:00+08:00</t>
        </is>
      </c>
      <c r="E214" t="inlineStr">
        <is>
          <t>received</t>
        </is>
      </c>
      <c r="F214" t="inlineStr">
        <is>
          <t>CNY</t>
        </is>
      </c>
      <c r="G214" t="n">
        <v>4550173.79</v>
      </c>
      <c r="H214" t="n">
        <v>45</v>
      </c>
      <c r="I214" t="inlineStr">
        <is>
          <t>采购二组</t>
        </is>
      </c>
      <c r="J214" t="n">
        <v>2</v>
      </c>
      <c r="K214" t="inlineStr">
        <is>
          <t>2025-09-16T16:46:00+08:00</t>
        </is>
      </c>
    </row>
    <row r="215">
      <c r="A215" t="inlineStr">
        <is>
          <t>PO-202601-001664</t>
        </is>
      </c>
      <c r="B215" t="inlineStr">
        <is>
          <t>SUP-027</t>
        </is>
      </c>
      <c r="C215" t="inlineStr">
        <is>
          <t>2026-01-23T02:57:00+08:00</t>
        </is>
      </c>
      <c r="D215" t="inlineStr">
        <is>
          <t>2026-01-27T02:57:00+08:00</t>
        </is>
      </c>
      <c r="E215" t="inlineStr">
        <is>
          <t>draft</t>
        </is>
      </c>
      <c r="F215" t="inlineStr">
        <is>
          <t>CNY</t>
        </is>
      </c>
      <c r="G215" t="n">
        <v>9590647.58</v>
      </c>
      <c r="H215" t="n">
        <v>60</v>
      </c>
      <c r="I215" t="inlineStr">
        <is>
          <t>采购二组</t>
        </is>
      </c>
      <c r="J215" t="n">
        <v>4</v>
      </c>
      <c r="K215" t="inlineStr">
        <is>
          <t>2026-03-06T02:57:00+08:00</t>
        </is>
      </c>
    </row>
    <row r="216">
      <c r="A216" t="inlineStr">
        <is>
          <t>PO-202512-001665</t>
        </is>
      </c>
      <c r="B216" t="inlineStr">
        <is>
          <t>SUP-057</t>
        </is>
      </c>
      <c r="C216" t="inlineStr">
        <is>
          <t>2025-12-02T01:05:00+08:00</t>
        </is>
      </c>
      <c r="D216" t="inlineStr">
        <is>
          <t>2025-12-09T01:05:00+08:00</t>
        </is>
      </c>
      <c r="E216" t="inlineStr">
        <is>
          <t>received</t>
        </is>
      </c>
      <c r="F216" t="inlineStr">
        <is>
          <t>CNY</t>
        </is>
      </c>
      <c r="G216" t="n">
        <v>3212869.12</v>
      </c>
      <c r="H216" t="n">
        <v>45</v>
      </c>
      <c r="I216" t="inlineStr">
        <is>
          <t>采购一组</t>
        </is>
      </c>
      <c r="J216" t="n">
        <v>1</v>
      </c>
      <c r="K216" t="inlineStr">
        <is>
          <t>2025-12-03T01:05:00+08:00</t>
        </is>
      </c>
    </row>
    <row r="217">
      <c r="A217" t="inlineStr">
        <is>
          <t>PO-202508-001666</t>
        </is>
      </c>
      <c r="B217" t="inlineStr">
        <is>
          <t>SUP-018</t>
        </is>
      </c>
      <c r="C217" t="inlineStr">
        <is>
          <t>2025-08-28T16:00:00+08:00</t>
        </is>
      </c>
      <c r="D217" t="inlineStr">
        <is>
          <t>2025-09-04T16:00:00+08:00</t>
        </is>
      </c>
      <c r="E217" t="inlineStr">
        <is>
          <t>received</t>
        </is>
      </c>
      <c r="F217" t="inlineStr">
        <is>
          <t>CNY</t>
        </is>
      </c>
      <c r="G217" t="n">
        <v>1297458.26</v>
      </c>
      <c r="H217" t="n">
        <v>15</v>
      </c>
      <c r="I217" t="inlineStr">
        <is>
          <t>采购二组</t>
        </is>
      </c>
      <c r="J217" t="n">
        <v>4</v>
      </c>
      <c r="K217" t="inlineStr">
        <is>
          <t>2025-09-07T16:00:00+08:00</t>
        </is>
      </c>
    </row>
    <row r="218">
      <c r="A218" t="inlineStr">
        <is>
          <t>PO-202604-001667</t>
        </is>
      </c>
      <c r="B218" t="inlineStr">
        <is>
          <t>SUP-045</t>
        </is>
      </c>
      <c r="C218" t="inlineStr">
        <is>
          <t>2026-04-18T14:42:00+08:00</t>
        </is>
      </c>
      <c r="D218" t="inlineStr">
        <is>
          <t>2026-04-25T14:42:00+08:00</t>
        </is>
      </c>
      <c r="E218" t="inlineStr">
        <is>
          <t>draft</t>
        </is>
      </c>
      <c r="F218" t="inlineStr">
        <is>
          <t>CNY</t>
        </is>
      </c>
      <c r="G218" t="n">
        <v>880589.64</v>
      </c>
      <c r="H218" t="n">
        <v>60</v>
      </c>
      <c r="I218" t="inlineStr">
        <is>
          <t>采购一组</t>
        </is>
      </c>
      <c r="J218" t="n">
        <v>1</v>
      </c>
      <c r="K218" t="inlineStr">
        <is>
          <t>2026-04-20T14:42:00+08:00</t>
        </is>
      </c>
    </row>
    <row r="219">
      <c r="A219" t="inlineStr">
        <is>
          <t>PO-202604-001668</t>
        </is>
      </c>
      <c r="B219" t="inlineStr">
        <is>
          <t>SUP-010</t>
        </is>
      </c>
      <c r="C219" t="inlineStr">
        <is>
          <t>2026-04-21T22:24:00+08:00</t>
        </is>
      </c>
      <c r="D219" t="inlineStr">
        <is>
          <t>2026-04-25T22:24:00+08:00</t>
        </is>
      </c>
      <c r="E219" t="inlineStr">
        <is>
          <t>delayed</t>
        </is>
      </c>
      <c r="F219" t="inlineStr">
        <is>
          <t>CNY</t>
        </is>
      </c>
      <c r="G219" t="n">
        <v>9956311.57</v>
      </c>
      <c r="H219" t="n">
        <v>90</v>
      </c>
      <c r="I219" t="inlineStr">
        <is>
          <t>采购一组</t>
        </is>
      </c>
      <c r="J219" t="n">
        <v>4</v>
      </c>
      <c r="K219" t="inlineStr">
        <is>
          <t>2026-05-04T22:24:00+08:00</t>
        </is>
      </c>
    </row>
    <row r="220">
      <c r="A220" t="inlineStr">
        <is>
          <t>PO-202508-001669</t>
        </is>
      </c>
      <c r="B220" t="inlineStr">
        <is>
          <t>SUP-026</t>
        </is>
      </c>
      <c r="C220" t="inlineStr">
        <is>
          <t>2025-08-30T09:26:00+08:00</t>
        </is>
      </c>
      <c r="D220" t="inlineStr">
        <is>
          <t>2025-09-04T09:26:00+08:00</t>
        </is>
      </c>
      <c r="E220" t="inlineStr">
        <is>
          <t>received</t>
        </is>
      </c>
      <c r="F220" t="inlineStr">
        <is>
          <t>CNY</t>
        </is>
      </c>
      <c r="G220" t="n">
        <v>1615415.06</v>
      </c>
      <c r="H220" t="n">
        <v>15</v>
      </c>
      <c r="I220" t="inlineStr">
        <is>
          <t>采购二组</t>
        </is>
      </c>
      <c r="J220" t="n">
        <v>3</v>
      </c>
      <c r="K220" t="inlineStr">
        <is>
          <t>2025-09-09T09:26:00+08:00</t>
        </is>
      </c>
    </row>
    <row r="221">
      <c r="A221" t="inlineStr">
        <is>
          <t>PO-202511-001670</t>
        </is>
      </c>
      <c r="B221" t="inlineStr">
        <is>
          <t>SUP-030</t>
        </is>
      </c>
      <c r="C221" t="inlineStr">
        <is>
          <t>2025-11-29T21:10:00+08:00</t>
        </is>
      </c>
      <c r="D221" t="inlineStr">
        <is>
          <t>2025-12-04T21:10:00+08:00</t>
        </is>
      </c>
      <c r="E221" t="inlineStr">
        <is>
          <t>received</t>
        </is>
      </c>
      <c r="F221" t="inlineStr">
        <is>
          <t>CNY</t>
        </is>
      </c>
      <c r="G221" t="n">
        <v>2572512.13</v>
      </c>
      <c r="H221" t="n">
        <v>60</v>
      </c>
      <c r="I221" t="inlineStr">
        <is>
          <t>采购二组</t>
        </is>
      </c>
      <c r="J221" t="n">
        <v>2</v>
      </c>
      <c r="K221" t="inlineStr">
        <is>
          <t>2026-01-07T21:10:00+08:00</t>
        </is>
      </c>
    </row>
    <row r="222">
      <c r="A222" t="inlineStr">
        <is>
          <t>PO-202602-001671</t>
        </is>
      </c>
      <c r="B222" t="inlineStr">
        <is>
          <t>SUP-029</t>
        </is>
      </c>
      <c r="C222" t="inlineStr">
        <is>
          <t>2026-02-05T13:07:00+08:00</t>
        </is>
      </c>
      <c r="D222" t="inlineStr">
        <is>
          <t>2026-02-08T13:07:00+08:00</t>
        </is>
      </c>
      <c r="E222" t="inlineStr">
        <is>
          <t>cancelled</t>
        </is>
      </c>
      <c r="F222" t="inlineStr">
        <is>
          <t>CNY</t>
        </is>
      </c>
      <c r="G222" t="n">
        <v>3291287.46</v>
      </c>
      <c r="H222" t="n">
        <v>15</v>
      </c>
      <c r="I222" t="inlineStr">
        <is>
          <t>战略采购组</t>
        </is>
      </c>
      <c r="J222" t="n">
        <v>1</v>
      </c>
      <c r="K222" t="inlineStr">
        <is>
          <t>2026-03-17T13:07:00+08:00</t>
        </is>
      </c>
    </row>
    <row r="223">
      <c r="A223" t="inlineStr">
        <is>
          <t>PO-202603-001672</t>
        </is>
      </c>
      <c r="B223" t="inlineStr">
        <is>
          <t>SUP-022</t>
        </is>
      </c>
      <c r="C223" t="inlineStr">
        <is>
          <t>2026-03-20T09:11:00+08:00</t>
        </is>
      </c>
      <c r="D223" t="inlineStr">
        <is>
          <t>2026-03-23T09:11:00+08:00</t>
        </is>
      </c>
      <c r="E223" t="inlineStr">
        <is>
          <t>received</t>
        </is>
      </c>
      <c r="F223" t="inlineStr">
        <is>
          <t>CNY</t>
        </is>
      </c>
      <c r="G223" t="n">
        <v>3642886.99</v>
      </c>
      <c r="H223" t="n">
        <v>60</v>
      </c>
      <c r="I223" t="inlineStr">
        <is>
          <t>战略采购组</t>
        </is>
      </c>
      <c r="J223" t="n">
        <v>4</v>
      </c>
      <c r="K223" t="inlineStr">
        <is>
          <t>2026-03-25T09:11:00+08:00</t>
        </is>
      </c>
    </row>
    <row r="224">
      <c r="A224" t="inlineStr">
        <is>
          <t>PO-202509-001673</t>
        </is>
      </c>
      <c r="B224" t="inlineStr">
        <is>
          <t>SUP-026</t>
        </is>
      </c>
      <c r="C224" t="inlineStr">
        <is>
          <t>2025-09-10T21:21:00+08:00</t>
        </is>
      </c>
      <c r="D224" t="inlineStr">
        <is>
          <t>2025-09-15T21:21:00+08:00</t>
        </is>
      </c>
      <c r="E224" t="inlineStr">
        <is>
          <t>confirmed</t>
        </is>
      </c>
      <c r="F224" t="inlineStr">
        <is>
          <t>CNY</t>
        </is>
      </c>
      <c r="G224" t="n">
        <v>7954104.65</v>
      </c>
      <c r="H224" t="n">
        <v>60</v>
      </c>
      <c r="I224" t="inlineStr">
        <is>
          <t>采购二组</t>
        </is>
      </c>
      <c r="J224" t="n">
        <v>4</v>
      </c>
      <c r="K224" t="inlineStr">
        <is>
          <t>2025-09-12T21:21:00+08:00</t>
        </is>
      </c>
    </row>
    <row r="225">
      <c r="A225" t="inlineStr">
        <is>
          <t>PO-202509-001674</t>
        </is>
      </c>
      <c r="B225" t="inlineStr">
        <is>
          <t>SUP-021</t>
        </is>
      </c>
      <c r="C225" t="inlineStr">
        <is>
          <t>2025-09-12T19:53:00+08:00</t>
        </is>
      </c>
      <c r="D225" t="inlineStr">
        <is>
          <t>2025-09-17T19:53:00+08:00</t>
        </is>
      </c>
      <c r="E225" t="inlineStr">
        <is>
          <t>received</t>
        </is>
      </c>
      <c r="F225" t="inlineStr">
        <is>
          <t>CNY</t>
        </is>
      </c>
      <c r="G225" t="n">
        <v>2816210.4</v>
      </c>
      <c r="H225" t="n">
        <v>30</v>
      </c>
      <c r="I225" t="inlineStr">
        <is>
          <t>采购一组</t>
        </is>
      </c>
      <c r="J225" t="n">
        <v>1</v>
      </c>
      <c r="K225" t="inlineStr">
        <is>
          <t>2025-10-08T19:53:00+08:00</t>
        </is>
      </c>
    </row>
    <row r="226">
      <c r="A226" t="inlineStr">
        <is>
          <t>PO-202509-001675</t>
        </is>
      </c>
      <c r="B226" t="inlineStr">
        <is>
          <t>SUP-017</t>
        </is>
      </c>
      <c r="C226" t="inlineStr">
        <is>
          <t>2025-09-22T15:21:00+08:00</t>
        </is>
      </c>
      <c r="D226" t="inlineStr">
        <is>
          <t>2025-09-26T15:21:00+08:00</t>
        </is>
      </c>
      <c r="E226" t="inlineStr">
        <is>
          <t>received</t>
        </is>
      </c>
      <c r="F226" t="inlineStr">
        <is>
          <t>CNY</t>
        </is>
      </c>
      <c r="G226" t="n">
        <v>5872821.47</v>
      </c>
      <c r="H226" t="n">
        <v>15</v>
      </c>
      <c r="I226" t="inlineStr">
        <is>
          <t>采购一组</t>
        </is>
      </c>
      <c r="J226" t="n">
        <v>3</v>
      </c>
      <c r="K226" t="inlineStr">
        <is>
          <t>2025-10-30T15:21:00+08:00</t>
        </is>
      </c>
    </row>
    <row r="227">
      <c r="A227" t="inlineStr">
        <is>
          <t>PO-202606-001676</t>
        </is>
      </c>
      <c r="B227" t="inlineStr">
        <is>
          <t>SUP-031</t>
        </is>
      </c>
      <c r="C227" t="inlineStr">
        <is>
          <t>2026-06-05T17:53:00+08:00</t>
        </is>
      </c>
      <c r="D227" t="inlineStr">
        <is>
          <t>2026-06-09T17:53:00+08:00</t>
        </is>
      </c>
      <c r="E227" t="inlineStr">
        <is>
          <t>confirmed</t>
        </is>
      </c>
      <c r="F227" t="inlineStr">
        <is>
          <t>CNY</t>
        </is>
      </c>
      <c r="G227" t="n">
        <v>5400435.86</v>
      </c>
      <c r="H227" t="n">
        <v>60</v>
      </c>
      <c r="I227" t="inlineStr">
        <is>
          <t>采购二组</t>
        </is>
      </c>
      <c r="J227" t="n">
        <v>4</v>
      </c>
      <c r="K227" t="inlineStr">
        <is>
          <t>2026-06-15T08:00:00+08:00</t>
        </is>
      </c>
    </row>
    <row r="228">
      <c r="A228" t="inlineStr">
        <is>
          <t>PO-202604-001677</t>
        </is>
      </c>
      <c r="B228" t="inlineStr">
        <is>
          <t>SUP-013</t>
        </is>
      </c>
      <c r="C228" t="inlineStr">
        <is>
          <t>2026-04-16T13:42:00+08:00</t>
        </is>
      </c>
      <c r="D228" t="inlineStr">
        <is>
          <t>2026-04-21T13:42:00+08:00</t>
        </is>
      </c>
      <c r="E228" t="inlineStr">
        <is>
          <t>received</t>
        </is>
      </c>
      <c r="F228" t="inlineStr">
        <is>
          <t>CNY</t>
        </is>
      </c>
      <c r="G228" t="n">
        <v>3350605.77</v>
      </c>
      <c r="H228" t="n">
        <v>90</v>
      </c>
      <c r="I228" t="inlineStr">
        <is>
          <t>采购二组</t>
        </is>
      </c>
      <c r="J228" t="n">
        <v>4</v>
      </c>
      <c r="K228" t="inlineStr">
        <is>
          <t>2026-05-14T13:42:00+08:00</t>
        </is>
      </c>
    </row>
    <row r="229">
      <c r="A229" t="inlineStr">
        <is>
          <t>PO-202506-001678</t>
        </is>
      </c>
      <c r="B229" t="inlineStr">
        <is>
          <t>SUP-007</t>
        </is>
      </c>
      <c r="C229" t="inlineStr">
        <is>
          <t>2025-06-25T01:17:00+08:00</t>
        </is>
      </c>
      <c r="D229" t="inlineStr">
        <is>
          <t>2025-07-02T01:17:00+08:00</t>
        </is>
      </c>
      <c r="E229" t="inlineStr">
        <is>
          <t>received</t>
        </is>
      </c>
      <c r="F229" t="inlineStr">
        <is>
          <t>CNY</t>
        </is>
      </c>
      <c r="G229" t="n">
        <v>6181319.16</v>
      </c>
      <c r="H229" t="n">
        <v>45</v>
      </c>
      <c r="I229" t="inlineStr">
        <is>
          <t>采购一组</t>
        </is>
      </c>
      <c r="J229" t="n">
        <v>4</v>
      </c>
      <c r="K229" t="inlineStr">
        <is>
          <t>2025-06-26T01:17:00+08:00</t>
        </is>
      </c>
    </row>
    <row r="230">
      <c r="A230" t="inlineStr">
        <is>
          <t>PO-202508-001679</t>
        </is>
      </c>
      <c r="B230" t="inlineStr">
        <is>
          <t>SUP-054</t>
        </is>
      </c>
      <c r="C230" t="inlineStr">
        <is>
          <t>2025-08-28T14:31:00+08:00</t>
        </is>
      </c>
      <c r="D230" t="inlineStr">
        <is>
          <t>2025-09-04T14:31:00+08:00</t>
        </is>
      </c>
      <c r="E230" t="inlineStr">
        <is>
          <t>received</t>
        </is>
      </c>
      <c r="F230" t="inlineStr">
        <is>
          <t>CNY</t>
        </is>
      </c>
      <c r="G230" t="n">
        <v>2865698.04</v>
      </c>
      <c r="H230" t="n">
        <v>30</v>
      </c>
      <c r="I230" t="inlineStr">
        <is>
          <t>采购二组</t>
        </is>
      </c>
      <c r="J230" t="n">
        <v>3</v>
      </c>
      <c r="K230" t="inlineStr">
        <is>
          <t>2025-08-31T14:31:00+08:00</t>
        </is>
      </c>
    </row>
    <row r="231">
      <c r="A231" t="inlineStr">
        <is>
          <t>PO-202506-001680</t>
        </is>
      </c>
      <c r="B231" t="inlineStr">
        <is>
          <t>SUP-055</t>
        </is>
      </c>
      <c r="C231" t="inlineStr">
        <is>
          <t>2025-06-28T17:14:00+08:00</t>
        </is>
      </c>
      <c r="D231" t="inlineStr">
        <is>
          <t>2025-06-30T05:14:00+08:00</t>
        </is>
      </c>
      <c r="E231" t="inlineStr">
        <is>
          <t>confirmed</t>
        </is>
      </c>
      <c r="F231" t="inlineStr">
        <is>
          <t>CNY</t>
        </is>
      </c>
      <c r="G231" t="n">
        <v>668517.85</v>
      </c>
      <c r="H231" t="n">
        <v>60</v>
      </c>
      <c r="I231" t="inlineStr">
        <is>
          <t>战略采购组</t>
        </is>
      </c>
      <c r="J231" t="n">
        <v>1</v>
      </c>
      <c r="K231" t="inlineStr">
        <is>
          <t>2025-07-12T17:14:00+08:00</t>
        </is>
      </c>
    </row>
    <row r="232">
      <c r="A232" t="inlineStr">
        <is>
          <t>PO-202605-001681</t>
        </is>
      </c>
      <c r="B232" t="inlineStr">
        <is>
          <t>SUP-009</t>
        </is>
      </c>
      <c r="C232" t="inlineStr">
        <is>
          <t>2026-05-31T11:14:00+08:00</t>
        </is>
      </c>
      <c r="D232" t="inlineStr">
        <is>
          <t>2026-06-07T11:14:00+08:00</t>
        </is>
      </c>
      <c r="E232" t="inlineStr">
        <is>
          <t>in_transit</t>
        </is>
      </c>
      <c r="F232" t="inlineStr">
        <is>
          <t>CNY</t>
        </is>
      </c>
      <c r="G232" t="n">
        <v>4696415.81</v>
      </c>
      <c r="H232" t="n">
        <v>30</v>
      </c>
      <c r="I232" t="inlineStr">
        <is>
          <t>战略采购组</t>
        </is>
      </c>
      <c r="J232" t="n">
        <v>4</v>
      </c>
      <c r="K232" t="inlineStr">
        <is>
          <t>2026-06-15T08:00:00+08:00</t>
        </is>
      </c>
    </row>
    <row r="233">
      <c r="A233" t="inlineStr">
        <is>
          <t>PO-202509-001682</t>
        </is>
      </c>
      <c r="B233" t="inlineStr">
        <is>
          <t>SUP-001</t>
        </is>
      </c>
      <c r="C233" t="inlineStr">
        <is>
          <t>2025-09-12T04:34:00+08:00</t>
        </is>
      </c>
      <c r="D233" t="inlineStr">
        <is>
          <t>2025-09-19T04:34:00+08:00</t>
        </is>
      </c>
      <c r="E233" t="inlineStr">
        <is>
          <t>received</t>
        </is>
      </c>
      <c r="F233" t="inlineStr">
        <is>
          <t>CNY</t>
        </is>
      </c>
      <c r="G233" t="n">
        <v>1687186.33</v>
      </c>
      <c r="H233" t="n">
        <v>15</v>
      </c>
      <c r="I233" t="inlineStr">
        <is>
          <t>战略采购组</t>
        </is>
      </c>
      <c r="J233" t="n">
        <v>3</v>
      </c>
      <c r="K233" t="inlineStr">
        <is>
          <t>2025-09-25T04:34:00+08:00</t>
        </is>
      </c>
    </row>
    <row r="234">
      <c r="A234" t="inlineStr">
        <is>
          <t>PO-202508-001683</t>
        </is>
      </c>
      <c r="B234" t="inlineStr">
        <is>
          <t>SUP-048</t>
        </is>
      </c>
      <c r="C234" t="inlineStr">
        <is>
          <t>2025-08-06T20:20:00+08:00</t>
        </is>
      </c>
      <c r="D234" t="inlineStr">
        <is>
          <t>2025-08-13T20:20:00+08:00</t>
        </is>
      </c>
      <c r="E234" t="inlineStr">
        <is>
          <t>draft</t>
        </is>
      </c>
      <c r="F234" t="inlineStr">
        <is>
          <t>CNY</t>
        </is>
      </c>
      <c r="G234" t="n">
        <v>15282743.59</v>
      </c>
      <c r="H234" t="n">
        <v>90</v>
      </c>
      <c r="I234" t="inlineStr">
        <is>
          <t>采购二组</t>
        </is>
      </c>
      <c r="J234" t="n">
        <v>3</v>
      </c>
      <c r="K234" t="inlineStr">
        <is>
          <t>2025-08-08T20:20:00+08:00</t>
        </is>
      </c>
    </row>
    <row r="235">
      <c r="A235" t="inlineStr">
        <is>
          <t>PO-202506-001684</t>
        </is>
      </c>
      <c r="B235" t="inlineStr">
        <is>
          <t>SUP-055</t>
        </is>
      </c>
      <c r="C235" t="inlineStr">
        <is>
          <t>2025-06-15T15:39:00+08:00</t>
        </is>
      </c>
      <c r="D235" t="inlineStr">
        <is>
          <t>2025-06-20T15:39:00+08:00</t>
        </is>
      </c>
      <c r="E235" t="inlineStr">
        <is>
          <t>confirmed</t>
        </is>
      </c>
      <c r="F235" t="inlineStr">
        <is>
          <t>CNY</t>
        </is>
      </c>
      <c r="G235" t="n">
        <v>7443710.23</v>
      </c>
      <c r="H235" t="n">
        <v>15</v>
      </c>
      <c r="I235" t="inlineStr">
        <is>
          <t>采购一组</t>
        </is>
      </c>
      <c r="J235" t="n">
        <v>4</v>
      </c>
      <c r="K235" t="inlineStr">
        <is>
          <t>2025-07-30T15:39:00+08:00</t>
        </is>
      </c>
    </row>
    <row r="236">
      <c r="A236" t="inlineStr">
        <is>
          <t>PO-202511-001685</t>
        </is>
      </c>
      <c r="B236" t="inlineStr">
        <is>
          <t>SUP-048</t>
        </is>
      </c>
      <c r="C236" t="inlineStr">
        <is>
          <t>2025-11-20T16:02:00+08:00</t>
        </is>
      </c>
      <c r="D236" t="inlineStr">
        <is>
          <t>2025-11-25T16:02:00+08:00</t>
        </is>
      </c>
      <c r="E236" t="inlineStr">
        <is>
          <t>cancelled</t>
        </is>
      </c>
      <c r="F236" t="inlineStr">
        <is>
          <t>CNY</t>
        </is>
      </c>
      <c r="G236" t="n">
        <v>6262408.55</v>
      </c>
      <c r="H236" t="n">
        <v>45</v>
      </c>
      <c r="I236" t="inlineStr">
        <is>
          <t>战略采购组</t>
        </is>
      </c>
      <c r="J236" t="n">
        <v>4</v>
      </c>
      <c r="K236" t="inlineStr">
        <is>
          <t>2025-12-07T16:02:00+08:00</t>
        </is>
      </c>
    </row>
    <row r="237">
      <c r="A237" t="inlineStr">
        <is>
          <t>PO-202603-001686</t>
        </is>
      </c>
      <c r="B237" t="inlineStr">
        <is>
          <t>SUP-001</t>
        </is>
      </c>
      <c r="C237" t="inlineStr">
        <is>
          <t>2026-03-27T00:17:00+08:00</t>
        </is>
      </c>
      <c r="D237" t="inlineStr">
        <is>
          <t>2026-04-01T00:17:00+08:00</t>
        </is>
      </c>
      <c r="E237" t="inlineStr">
        <is>
          <t>received</t>
        </is>
      </c>
      <c r="F237" t="inlineStr">
        <is>
          <t>CNY</t>
        </is>
      </c>
      <c r="G237" t="n">
        <v>8693151.439999999</v>
      </c>
      <c r="H237" t="n">
        <v>90</v>
      </c>
      <c r="I237" t="inlineStr">
        <is>
          <t>采购二组</t>
        </is>
      </c>
      <c r="J237" t="n">
        <v>3</v>
      </c>
      <c r="K237" t="inlineStr">
        <is>
          <t>2026-04-19T00:17:00+08:00</t>
        </is>
      </c>
    </row>
    <row r="238">
      <c r="A238" t="inlineStr">
        <is>
          <t>PO-202606-001687</t>
        </is>
      </c>
      <c r="B238" t="inlineStr">
        <is>
          <t>SUP-025</t>
        </is>
      </c>
      <c r="C238" t="inlineStr">
        <is>
          <t>2026-06-09T14:40:00+08:00</t>
        </is>
      </c>
      <c r="D238" t="inlineStr">
        <is>
          <t>2026-06-14T14:40:00+08:00</t>
        </is>
      </c>
      <c r="E238" t="inlineStr">
        <is>
          <t>delayed</t>
        </is>
      </c>
      <c r="F238" t="inlineStr">
        <is>
          <t>CNY</t>
        </is>
      </c>
      <c r="G238" t="n">
        <v>4647036.02</v>
      </c>
      <c r="H238" t="n">
        <v>60</v>
      </c>
      <c r="I238" t="inlineStr">
        <is>
          <t>采购一组</t>
        </is>
      </c>
      <c r="J238" t="n">
        <v>3</v>
      </c>
      <c r="K238" t="inlineStr">
        <is>
          <t>2026-06-15T08:00:00+08:00</t>
        </is>
      </c>
    </row>
    <row r="239">
      <c r="A239" t="inlineStr">
        <is>
          <t>PO-202604-001688</t>
        </is>
      </c>
      <c r="B239" t="inlineStr">
        <is>
          <t>SUP-034</t>
        </is>
      </c>
      <c r="C239" t="inlineStr">
        <is>
          <t>2026-04-18T16:50:00+08:00</t>
        </is>
      </c>
      <c r="D239" t="inlineStr">
        <is>
          <t>2026-04-22T16:50:00+08:00</t>
        </is>
      </c>
      <c r="E239" t="inlineStr">
        <is>
          <t>received</t>
        </is>
      </c>
      <c r="F239" t="inlineStr">
        <is>
          <t>CNY</t>
        </is>
      </c>
      <c r="G239" t="n">
        <v>8419345.48</v>
      </c>
      <c r="H239" t="n">
        <v>15</v>
      </c>
      <c r="I239" t="inlineStr">
        <is>
          <t>采购二组</t>
        </is>
      </c>
      <c r="J239" t="n">
        <v>2</v>
      </c>
      <c r="K239" t="inlineStr">
        <is>
          <t>2026-05-09T16:50:00+08:00</t>
        </is>
      </c>
    </row>
    <row r="240">
      <c r="A240" t="inlineStr">
        <is>
          <t>PO-202606-001689</t>
        </is>
      </c>
      <c r="B240" t="inlineStr">
        <is>
          <t>SUP-042</t>
        </is>
      </c>
      <c r="C240" t="inlineStr">
        <is>
          <t>2026-06-13T15:24:00+08:00</t>
        </is>
      </c>
      <c r="D240" t="inlineStr">
        <is>
          <t>2026-06-15T15:24:00+08:00</t>
        </is>
      </c>
      <c r="E240" t="inlineStr">
        <is>
          <t>received</t>
        </is>
      </c>
      <c r="F240" t="inlineStr">
        <is>
          <t>CNY</t>
        </is>
      </c>
      <c r="G240" t="n">
        <v>1780421.46</v>
      </c>
      <c r="H240" t="n">
        <v>60</v>
      </c>
      <c r="I240" t="inlineStr">
        <is>
          <t>采购二组</t>
        </is>
      </c>
      <c r="J240" t="n">
        <v>1</v>
      </c>
      <c r="K240" t="inlineStr">
        <is>
          <t>2026-06-15T08:00:00+08:00</t>
        </is>
      </c>
    </row>
    <row r="241">
      <c r="A241" t="inlineStr">
        <is>
          <t>PO-202602-001690</t>
        </is>
      </c>
      <c r="B241" t="inlineStr">
        <is>
          <t>SUP-011</t>
        </is>
      </c>
      <c r="C241" t="inlineStr">
        <is>
          <t>2026-02-03T02:55:00+08:00</t>
        </is>
      </c>
      <c r="D241" t="inlineStr">
        <is>
          <t>2026-02-07T02:55:00+08:00</t>
        </is>
      </c>
      <c r="E241" t="inlineStr">
        <is>
          <t>received</t>
        </is>
      </c>
      <c r="F241" t="inlineStr">
        <is>
          <t>CNY</t>
        </is>
      </c>
      <c r="G241" t="n">
        <v>4944719.15</v>
      </c>
      <c r="H241" t="n">
        <v>15</v>
      </c>
      <c r="I241" t="inlineStr">
        <is>
          <t>战略采购组</t>
        </is>
      </c>
      <c r="J241" t="n">
        <v>3</v>
      </c>
      <c r="K241" t="inlineStr">
        <is>
          <t>2026-03-17T02:55:00+08:00</t>
        </is>
      </c>
    </row>
    <row r="242">
      <c r="A242" t="inlineStr">
        <is>
          <t>PO-202511-001691</t>
        </is>
      </c>
      <c r="B242" t="inlineStr">
        <is>
          <t>SUP-041</t>
        </is>
      </c>
      <c r="C242" t="inlineStr">
        <is>
          <t>2025-11-03T08:29:00+08:00</t>
        </is>
      </c>
      <c r="D242" t="inlineStr">
        <is>
          <t>2025-11-10T08:29:00+08:00</t>
        </is>
      </c>
      <c r="E242" t="inlineStr">
        <is>
          <t>received</t>
        </is>
      </c>
      <c r="F242" t="inlineStr">
        <is>
          <t>CNY</t>
        </is>
      </c>
      <c r="G242" t="n">
        <v>3045487.18</v>
      </c>
      <c r="H242" t="n">
        <v>15</v>
      </c>
      <c r="I242" t="inlineStr">
        <is>
          <t>采购二组</t>
        </is>
      </c>
      <c r="J242" t="n">
        <v>3</v>
      </c>
      <c r="K242" t="inlineStr">
        <is>
          <t>2025-11-04T08:29:00+08:00</t>
        </is>
      </c>
    </row>
    <row r="243">
      <c r="A243" t="inlineStr">
        <is>
          <t>PO-202512-001692</t>
        </is>
      </c>
      <c r="B243" t="inlineStr">
        <is>
          <t>SUP-047</t>
        </is>
      </c>
      <c r="C243" t="inlineStr">
        <is>
          <t>2025-12-12T10:25:00+08:00</t>
        </is>
      </c>
      <c r="D243" t="inlineStr">
        <is>
          <t>2025-12-13T22:25:00+08:00</t>
        </is>
      </c>
      <c r="E243" t="inlineStr">
        <is>
          <t>received</t>
        </is>
      </c>
      <c r="F243" t="inlineStr">
        <is>
          <t>CNY</t>
        </is>
      </c>
      <c r="G243" t="n">
        <v>649775.5</v>
      </c>
      <c r="H243" t="n">
        <v>60</v>
      </c>
      <c r="I243" t="inlineStr">
        <is>
          <t>采购二组</t>
        </is>
      </c>
      <c r="J243" t="n">
        <v>1</v>
      </c>
      <c r="K243" t="inlineStr">
        <is>
          <t>2026-01-02T10:25:00+08:00</t>
        </is>
      </c>
    </row>
    <row r="244">
      <c r="A244" t="inlineStr">
        <is>
          <t>PO-202511-001693</t>
        </is>
      </c>
      <c r="B244" t="inlineStr">
        <is>
          <t>SUP-025</t>
        </is>
      </c>
      <c r="C244" t="inlineStr">
        <is>
          <t>2025-11-14T16:00:00+08:00</t>
        </is>
      </c>
      <c r="D244" t="inlineStr">
        <is>
          <t>2025-11-18T16:00:00+08:00</t>
        </is>
      </c>
      <c r="E244" t="inlineStr">
        <is>
          <t>in_transit</t>
        </is>
      </c>
      <c r="F244" t="inlineStr">
        <is>
          <t>CNY</t>
        </is>
      </c>
      <c r="G244" t="n">
        <v>943270.86</v>
      </c>
      <c r="H244" t="n">
        <v>45</v>
      </c>
      <c r="I244" t="inlineStr">
        <is>
          <t>采购二组</t>
        </is>
      </c>
      <c r="J244" t="n">
        <v>1</v>
      </c>
      <c r="K244" t="inlineStr">
        <is>
          <t>2025-11-27T16:00:00+08:00</t>
        </is>
      </c>
    </row>
    <row r="245">
      <c r="A245" t="inlineStr">
        <is>
          <t>PO-202509-001694</t>
        </is>
      </c>
      <c r="B245" t="inlineStr">
        <is>
          <t>SUP-046</t>
        </is>
      </c>
      <c r="C245" t="inlineStr">
        <is>
          <t>2025-09-18T03:19:00+08:00</t>
        </is>
      </c>
      <c r="D245" t="inlineStr">
        <is>
          <t>2025-09-20T03:19:00+08:00</t>
        </is>
      </c>
      <c r="E245" t="inlineStr">
        <is>
          <t>confirmed</t>
        </is>
      </c>
      <c r="F245" t="inlineStr">
        <is>
          <t>CNY</t>
        </is>
      </c>
      <c r="G245" t="n">
        <v>5400893.86</v>
      </c>
      <c r="H245" t="n">
        <v>30</v>
      </c>
      <c r="I245" t="inlineStr">
        <is>
          <t>采购一组</t>
        </is>
      </c>
      <c r="J245" t="n">
        <v>3</v>
      </c>
      <c r="K245" t="inlineStr">
        <is>
          <t>2025-10-18T03:19:00+08:00</t>
        </is>
      </c>
    </row>
    <row r="246">
      <c r="A246" t="inlineStr">
        <is>
          <t>PO-202604-001695</t>
        </is>
      </c>
      <c r="B246" t="inlineStr">
        <is>
          <t>SUP-007</t>
        </is>
      </c>
      <c r="C246" t="inlineStr">
        <is>
          <t>2026-04-16T20:12:00+08:00</t>
        </is>
      </c>
      <c r="D246" t="inlineStr">
        <is>
          <t>2026-04-20T20:12:00+08:00</t>
        </is>
      </c>
      <c r="E246" t="inlineStr">
        <is>
          <t>received</t>
        </is>
      </c>
      <c r="F246" t="inlineStr">
        <is>
          <t>CNY</t>
        </is>
      </c>
      <c r="G246" t="n">
        <v>1532833.64</v>
      </c>
      <c r="H246" t="n">
        <v>15</v>
      </c>
      <c r="I246" t="inlineStr">
        <is>
          <t>战略采购组</t>
        </is>
      </c>
      <c r="J246" t="n">
        <v>2</v>
      </c>
      <c r="K246" t="inlineStr">
        <is>
          <t>2026-05-31T20:12:00+08:00</t>
        </is>
      </c>
    </row>
    <row r="247">
      <c r="A247" t="inlineStr">
        <is>
          <t>PO-202508-001696</t>
        </is>
      </c>
      <c r="B247" t="inlineStr">
        <is>
          <t>SUP-026</t>
        </is>
      </c>
      <c r="C247" t="inlineStr">
        <is>
          <t>2025-08-29T22:15:00+08:00</t>
        </is>
      </c>
      <c r="D247" t="inlineStr">
        <is>
          <t>2025-09-03T22:15:00+08:00</t>
        </is>
      </c>
      <c r="E247" t="inlineStr">
        <is>
          <t>received</t>
        </is>
      </c>
      <c r="F247" t="inlineStr">
        <is>
          <t>CNY</t>
        </is>
      </c>
      <c r="G247" t="n">
        <v>1279606.43</v>
      </c>
      <c r="H247" t="n">
        <v>60</v>
      </c>
      <c r="I247" t="inlineStr">
        <is>
          <t>战略采购组</t>
        </is>
      </c>
      <c r="J247" t="n">
        <v>3</v>
      </c>
      <c r="K247" t="inlineStr">
        <is>
          <t>2025-09-24T22:15:00+08:00</t>
        </is>
      </c>
    </row>
    <row r="248">
      <c r="A248" t="inlineStr">
        <is>
          <t>PO-202511-001697</t>
        </is>
      </c>
      <c r="B248" t="inlineStr">
        <is>
          <t>SUP-005</t>
        </is>
      </c>
      <c r="C248" t="inlineStr">
        <is>
          <t>2025-11-19T21:22:00+08:00</t>
        </is>
      </c>
      <c r="D248" t="inlineStr">
        <is>
          <t>2025-11-21T21:22:00+08:00</t>
        </is>
      </c>
      <c r="E248" t="inlineStr">
        <is>
          <t>received</t>
        </is>
      </c>
      <c r="F248" t="inlineStr">
        <is>
          <t>CNY</t>
        </is>
      </c>
      <c r="G248" t="n">
        <v>6465284</v>
      </c>
      <c r="H248" t="n">
        <v>45</v>
      </c>
      <c r="I248" t="inlineStr">
        <is>
          <t>采购二组</t>
        </is>
      </c>
      <c r="J248" t="n">
        <v>2</v>
      </c>
      <c r="K248" t="inlineStr">
        <is>
          <t>2025-12-04T21:22:00+08:00</t>
        </is>
      </c>
    </row>
    <row r="249">
      <c r="A249" t="inlineStr">
        <is>
          <t>PO-202512-001698</t>
        </is>
      </c>
      <c r="B249" t="inlineStr">
        <is>
          <t>SUP-005</t>
        </is>
      </c>
      <c r="C249" t="inlineStr">
        <is>
          <t>2025-12-16T12:47:00+08:00</t>
        </is>
      </c>
      <c r="D249" t="inlineStr">
        <is>
          <t>2025-12-21T12:47:00+08:00</t>
        </is>
      </c>
      <c r="E249" t="inlineStr">
        <is>
          <t>received</t>
        </is>
      </c>
      <c r="F249" t="inlineStr">
        <is>
          <t>CNY</t>
        </is>
      </c>
      <c r="G249" t="n">
        <v>12118618.44</v>
      </c>
      <c r="H249" t="n">
        <v>30</v>
      </c>
      <c r="I249" t="inlineStr">
        <is>
          <t>采购二组</t>
        </is>
      </c>
      <c r="J249" t="n">
        <v>4</v>
      </c>
      <c r="K249" t="inlineStr">
        <is>
          <t>2026-01-23T12:47:00+08:00</t>
        </is>
      </c>
    </row>
    <row r="250">
      <c r="A250" t="inlineStr">
        <is>
          <t>PO-202605-001699</t>
        </is>
      </c>
      <c r="B250" t="inlineStr">
        <is>
          <t>SUP-035</t>
        </is>
      </c>
      <c r="C250" t="inlineStr">
        <is>
          <t>2026-05-23T23:05:00+08:00</t>
        </is>
      </c>
      <c r="D250" t="inlineStr">
        <is>
          <t>2026-05-25T11:05:00+08:00</t>
        </is>
      </c>
      <c r="E250" t="inlineStr">
        <is>
          <t>received</t>
        </is>
      </c>
      <c r="F250" t="inlineStr">
        <is>
          <t>CNY</t>
        </is>
      </c>
      <c r="G250" t="n">
        <v>2351798.39</v>
      </c>
      <c r="H250" t="n">
        <v>45</v>
      </c>
      <c r="I250" t="inlineStr">
        <is>
          <t>战略采购组</t>
        </is>
      </c>
      <c r="J250" t="n">
        <v>2</v>
      </c>
      <c r="K250" t="inlineStr">
        <is>
          <t>2026-05-23T23:05:00+08:00</t>
        </is>
      </c>
    </row>
    <row r="251">
      <c r="A251" t="inlineStr">
        <is>
          <t>PO-202604-001700</t>
        </is>
      </c>
      <c r="B251" t="inlineStr">
        <is>
          <t>SUP-052</t>
        </is>
      </c>
      <c r="C251" t="inlineStr">
        <is>
          <t>2026-04-02T09:40:00+08:00</t>
        </is>
      </c>
      <c r="D251" t="inlineStr">
        <is>
          <t>2026-04-03T09:40:00+08:00</t>
        </is>
      </c>
      <c r="E251" t="inlineStr">
        <is>
          <t>received</t>
        </is>
      </c>
      <c r="F251" t="inlineStr">
        <is>
          <t>CNY</t>
        </is>
      </c>
      <c r="G251" t="n">
        <v>321214.32</v>
      </c>
      <c r="H251" t="n">
        <v>60</v>
      </c>
      <c r="I251" t="inlineStr">
        <is>
          <t>采购二组</t>
        </is>
      </c>
      <c r="J251" t="n">
        <v>1</v>
      </c>
      <c r="K251" t="inlineStr">
        <is>
          <t>2026-04-02T09:40:00+08:00</t>
        </is>
      </c>
    </row>
    <row r="252">
      <c r="A252" t="inlineStr">
        <is>
          <t>PO-202603-001701</t>
        </is>
      </c>
      <c r="B252" t="inlineStr">
        <is>
          <t>SUP-005</t>
        </is>
      </c>
      <c r="C252" t="inlineStr">
        <is>
          <t>2026-03-14T17:50:00+08:00</t>
        </is>
      </c>
      <c r="D252" t="inlineStr">
        <is>
          <t>2026-03-21T17:50:00+08:00</t>
        </is>
      </c>
      <c r="E252" t="inlineStr">
        <is>
          <t>received</t>
        </is>
      </c>
      <c r="F252" t="inlineStr">
        <is>
          <t>CNY</t>
        </is>
      </c>
      <c r="G252" t="n">
        <v>7125937.72</v>
      </c>
      <c r="H252" t="n">
        <v>30</v>
      </c>
      <c r="I252" t="inlineStr">
        <is>
          <t>采购二组</t>
        </is>
      </c>
      <c r="J252" t="n">
        <v>2</v>
      </c>
      <c r="K252" t="inlineStr">
        <is>
          <t>2026-03-20T17:50:00+08:00</t>
        </is>
      </c>
    </row>
    <row r="253">
      <c r="A253" t="inlineStr">
        <is>
          <t>PO-202601-001702</t>
        </is>
      </c>
      <c r="B253" t="inlineStr">
        <is>
          <t>SUP-007</t>
        </is>
      </c>
      <c r="C253" t="inlineStr">
        <is>
          <t>2026-01-03T14:20:00+08:00</t>
        </is>
      </c>
      <c r="D253" t="inlineStr">
        <is>
          <t>2026-01-10T14:20:00+08:00</t>
        </is>
      </c>
      <c r="E253" t="inlineStr">
        <is>
          <t>received</t>
        </is>
      </c>
      <c r="F253" t="inlineStr">
        <is>
          <t>CNY</t>
        </is>
      </c>
      <c r="G253" t="n">
        <v>16265947.12</v>
      </c>
      <c r="H253" t="n">
        <v>45</v>
      </c>
      <c r="I253" t="inlineStr">
        <is>
          <t>采购一组</t>
        </is>
      </c>
      <c r="J253" t="n">
        <v>4</v>
      </c>
      <c r="K253" t="inlineStr">
        <is>
          <t>2026-02-03T14:20:00+08:00</t>
        </is>
      </c>
    </row>
    <row r="254">
      <c r="A254" t="inlineStr">
        <is>
          <t>PO-202601-001703</t>
        </is>
      </c>
      <c r="B254" t="inlineStr">
        <is>
          <t>SUP-031</t>
        </is>
      </c>
      <c r="C254" t="inlineStr">
        <is>
          <t>2026-01-14T16:10:00+08:00</t>
        </is>
      </c>
      <c r="D254" t="inlineStr">
        <is>
          <t>2026-01-21T16:10:00+08:00</t>
        </is>
      </c>
      <c r="E254" t="inlineStr">
        <is>
          <t>received</t>
        </is>
      </c>
      <c r="F254" t="inlineStr">
        <is>
          <t>CNY</t>
        </is>
      </c>
      <c r="G254" t="n">
        <v>9771829.960000001</v>
      </c>
      <c r="H254" t="n">
        <v>45</v>
      </c>
      <c r="I254" t="inlineStr">
        <is>
          <t>采购二组</t>
        </is>
      </c>
      <c r="J254" t="n">
        <v>4</v>
      </c>
      <c r="K254" t="inlineStr">
        <is>
          <t>2026-02-11T16:10:00+08:00</t>
        </is>
      </c>
    </row>
    <row r="255">
      <c r="A255" t="inlineStr">
        <is>
          <t>PO-202511-001704</t>
        </is>
      </c>
      <c r="B255" t="inlineStr">
        <is>
          <t>SUP-052</t>
        </is>
      </c>
      <c r="C255" t="inlineStr">
        <is>
          <t>2025-11-28T04:37:00+08:00</t>
        </is>
      </c>
      <c r="D255" t="inlineStr">
        <is>
          <t>2025-12-01T04:37:00+08:00</t>
        </is>
      </c>
      <c r="E255" t="inlineStr">
        <is>
          <t>confirmed</t>
        </is>
      </c>
      <c r="F255" t="inlineStr">
        <is>
          <t>CNY</t>
        </is>
      </c>
      <c r="G255" t="n">
        <v>3757923.87</v>
      </c>
      <c r="H255" t="n">
        <v>15</v>
      </c>
      <c r="I255" t="inlineStr">
        <is>
          <t>采购一组</t>
        </is>
      </c>
      <c r="J255" t="n">
        <v>4</v>
      </c>
      <c r="K255" t="inlineStr">
        <is>
          <t>2025-12-31T04:37:00+08:00</t>
        </is>
      </c>
    </row>
    <row r="256">
      <c r="A256" t="inlineStr">
        <is>
          <t>PO-202512-001705</t>
        </is>
      </c>
      <c r="B256" t="inlineStr">
        <is>
          <t>SUP-015</t>
        </is>
      </c>
      <c r="C256" t="inlineStr">
        <is>
          <t>2025-12-22T02:43:00+08:00</t>
        </is>
      </c>
      <c r="D256" t="inlineStr">
        <is>
          <t>2025-12-27T02:43:00+08:00</t>
        </is>
      </c>
      <c r="E256" t="inlineStr">
        <is>
          <t>in_transit</t>
        </is>
      </c>
      <c r="F256" t="inlineStr">
        <is>
          <t>CNY</t>
        </is>
      </c>
      <c r="G256" t="n">
        <v>4248403.62</v>
      </c>
      <c r="H256" t="n">
        <v>15</v>
      </c>
      <c r="I256" t="inlineStr">
        <is>
          <t>战略采购组</t>
        </is>
      </c>
      <c r="J256" t="n">
        <v>3</v>
      </c>
      <c r="K256" t="inlineStr">
        <is>
          <t>2026-01-09T02:43:00+08:00</t>
        </is>
      </c>
    </row>
    <row r="257">
      <c r="A257" t="inlineStr">
        <is>
          <t>PO-202512-001706</t>
        </is>
      </c>
      <c r="B257" t="inlineStr">
        <is>
          <t>SUP-030</t>
        </is>
      </c>
      <c r="C257" t="inlineStr">
        <is>
          <t>2025-12-06T00:52:00+08:00</t>
        </is>
      </c>
      <c r="D257" t="inlineStr">
        <is>
          <t>2025-12-09T00:52:00+08:00</t>
        </is>
      </c>
      <c r="E257" t="inlineStr">
        <is>
          <t>in_transit</t>
        </is>
      </c>
      <c r="F257" t="inlineStr">
        <is>
          <t>CNY</t>
        </is>
      </c>
      <c r="G257" t="n">
        <v>67311.34</v>
      </c>
      <c r="H257" t="n">
        <v>90</v>
      </c>
      <c r="I257" t="inlineStr">
        <is>
          <t>采购二组</t>
        </is>
      </c>
      <c r="J257" t="n">
        <v>1</v>
      </c>
      <c r="K257" t="inlineStr">
        <is>
          <t>2026-01-07T00:52:00+08:00</t>
        </is>
      </c>
    </row>
    <row r="258">
      <c r="A258" t="inlineStr">
        <is>
          <t>PO-202604-001707</t>
        </is>
      </c>
      <c r="B258" t="inlineStr">
        <is>
          <t>SUP-046</t>
        </is>
      </c>
      <c r="C258" t="inlineStr">
        <is>
          <t>2026-04-17T23:32:00+08:00</t>
        </is>
      </c>
      <c r="D258" t="inlineStr">
        <is>
          <t>2026-04-24T23:32:00+08:00</t>
        </is>
      </c>
      <c r="E258" t="inlineStr">
        <is>
          <t>confirmed</t>
        </is>
      </c>
      <c r="F258" t="inlineStr">
        <is>
          <t>CNY</t>
        </is>
      </c>
      <c r="G258" t="n">
        <v>5612316.76</v>
      </c>
      <c r="H258" t="n">
        <v>90</v>
      </c>
      <c r="I258" t="inlineStr">
        <is>
          <t>采购二组</t>
        </is>
      </c>
      <c r="J258" t="n">
        <v>4</v>
      </c>
      <c r="K258" t="inlineStr">
        <is>
          <t>2026-05-13T23:32:00+08:00</t>
        </is>
      </c>
    </row>
    <row r="259">
      <c r="A259" t="inlineStr">
        <is>
          <t>PO-202506-001708</t>
        </is>
      </c>
      <c r="B259" t="inlineStr">
        <is>
          <t>SUP-037</t>
        </is>
      </c>
      <c r="C259" t="inlineStr">
        <is>
          <t>2025-06-28T01:25:00+08:00</t>
        </is>
      </c>
      <c r="D259" t="inlineStr">
        <is>
          <t>2025-07-05T01:25:00+08:00</t>
        </is>
      </c>
      <c r="E259" t="inlineStr">
        <is>
          <t>confirmed</t>
        </is>
      </c>
      <c r="F259" t="inlineStr">
        <is>
          <t>CNY</t>
        </is>
      </c>
      <c r="G259" t="n">
        <v>12987125.83</v>
      </c>
      <c r="H259" t="n">
        <v>30</v>
      </c>
      <c r="I259" t="inlineStr">
        <is>
          <t>采购一组</t>
        </is>
      </c>
      <c r="J259" t="n">
        <v>4</v>
      </c>
      <c r="K259" t="inlineStr">
        <is>
          <t>2025-07-22T01:25:00+08:00</t>
        </is>
      </c>
    </row>
    <row r="260">
      <c r="A260" t="inlineStr">
        <is>
          <t>PO-202605-001709</t>
        </is>
      </c>
      <c r="B260" t="inlineStr">
        <is>
          <t>SUP-028</t>
        </is>
      </c>
      <c r="C260" t="inlineStr">
        <is>
          <t>2026-05-06T01:39:00+08:00</t>
        </is>
      </c>
      <c r="D260" t="inlineStr">
        <is>
          <t>2026-05-10T01:39:00+08:00</t>
        </is>
      </c>
      <c r="E260" t="inlineStr">
        <is>
          <t>received</t>
        </is>
      </c>
      <c r="F260" t="inlineStr">
        <is>
          <t>CNY</t>
        </is>
      </c>
      <c r="G260" t="n">
        <v>11045301.98</v>
      </c>
      <c r="H260" t="n">
        <v>30</v>
      </c>
      <c r="I260" t="inlineStr">
        <is>
          <t>战略采购组</t>
        </is>
      </c>
      <c r="J260" t="n">
        <v>4</v>
      </c>
      <c r="K260" t="inlineStr">
        <is>
          <t>2026-05-06T01:39:00+08:00</t>
        </is>
      </c>
    </row>
    <row r="261">
      <c r="A261" t="inlineStr">
        <is>
          <t>PO-202512-001710</t>
        </is>
      </c>
      <c r="B261" t="inlineStr">
        <is>
          <t>SUP-019</t>
        </is>
      </c>
      <c r="C261" t="inlineStr">
        <is>
          <t>2025-12-06T12:20:00+08:00</t>
        </is>
      </c>
      <c r="D261" t="inlineStr">
        <is>
          <t>2025-12-09T12:20:00+08:00</t>
        </is>
      </c>
      <c r="E261" t="inlineStr">
        <is>
          <t>in_transit</t>
        </is>
      </c>
      <c r="F261" t="inlineStr">
        <is>
          <t>CNY</t>
        </is>
      </c>
      <c r="G261" t="n">
        <v>782912.8100000001</v>
      </c>
      <c r="H261" t="n">
        <v>45</v>
      </c>
      <c r="I261" t="inlineStr">
        <is>
          <t>采购二组</t>
        </is>
      </c>
      <c r="J261" t="n">
        <v>1</v>
      </c>
      <c r="K261" t="inlineStr">
        <is>
          <t>2026-01-08T12:20:00+08:00</t>
        </is>
      </c>
    </row>
    <row r="262">
      <c r="A262" t="inlineStr">
        <is>
          <t>PO-202507-001711</t>
        </is>
      </c>
      <c r="B262" t="inlineStr">
        <is>
          <t>SUP-049</t>
        </is>
      </c>
      <c r="C262" t="inlineStr">
        <is>
          <t>2025-07-17T01:15:00+08:00</t>
        </is>
      </c>
      <c r="D262" t="inlineStr">
        <is>
          <t>2025-07-22T01:15:00+08:00</t>
        </is>
      </c>
      <c r="E262" t="inlineStr">
        <is>
          <t>received</t>
        </is>
      </c>
      <c r="F262" t="inlineStr">
        <is>
          <t>CNY</t>
        </is>
      </c>
      <c r="G262" t="n">
        <v>6362610.36</v>
      </c>
      <c r="H262" t="n">
        <v>60</v>
      </c>
      <c r="I262" t="inlineStr">
        <is>
          <t>战略采购组</t>
        </is>
      </c>
      <c r="J262" t="n">
        <v>4</v>
      </c>
      <c r="K262" t="inlineStr">
        <is>
          <t>2025-08-18T01:15:00+08:00</t>
        </is>
      </c>
    </row>
    <row r="263">
      <c r="A263" t="inlineStr">
        <is>
          <t>PO-202605-001712</t>
        </is>
      </c>
      <c r="B263" t="inlineStr">
        <is>
          <t>SUP-060</t>
        </is>
      </c>
      <c r="C263" t="inlineStr">
        <is>
          <t>2026-05-14T11:28:00+08:00</t>
        </is>
      </c>
      <c r="D263" t="inlineStr">
        <is>
          <t>2026-05-15T23:28:00+08:00</t>
        </is>
      </c>
      <c r="E263" t="inlineStr">
        <is>
          <t>in_transit</t>
        </is>
      </c>
      <c r="F263" t="inlineStr">
        <is>
          <t>CNY</t>
        </is>
      </c>
      <c r="G263" t="n">
        <v>10338854.47</v>
      </c>
      <c r="H263" t="n">
        <v>60</v>
      </c>
      <c r="I263" t="inlineStr">
        <is>
          <t>战略采购组</t>
        </is>
      </c>
      <c r="J263" t="n">
        <v>2</v>
      </c>
      <c r="K263" t="inlineStr">
        <is>
          <t>2026-05-22T11:28:00+08:00</t>
        </is>
      </c>
    </row>
    <row r="264">
      <c r="A264" t="inlineStr">
        <is>
          <t>PO-202509-001713</t>
        </is>
      </c>
      <c r="B264" t="inlineStr">
        <is>
          <t>SUP-049</t>
        </is>
      </c>
      <c r="C264" t="inlineStr">
        <is>
          <t>2025-09-27T17:10:00+08:00</t>
        </is>
      </c>
      <c r="D264" t="inlineStr">
        <is>
          <t>2025-09-30T17:10:00+08:00</t>
        </is>
      </c>
      <c r="E264" t="inlineStr">
        <is>
          <t>received</t>
        </is>
      </c>
      <c r="F264" t="inlineStr">
        <is>
          <t>CNY</t>
        </is>
      </c>
      <c r="G264" t="n">
        <v>6494515.09</v>
      </c>
      <c r="H264" t="n">
        <v>30</v>
      </c>
      <c r="I264" t="inlineStr">
        <is>
          <t>战略采购组</t>
        </is>
      </c>
      <c r="J264" t="n">
        <v>3</v>
      </c>
      <c r="K264" t="inlineStr">
        <is>
          <t>2025-10-25T17:10:00+08:00</t>
        </is>
      </c>
    </row>
    <row r="265">
      <c r="A265" t="inlineStr">
        <is>
          <t>PO-202605-001714</t>
        </is>
      </c>
      <c r="B265" t="inlineStr">
        <is>
          <t>SUP-001</t>
        </is>
      </c>
      <c r="C265" t="inlineStr">
        <is>
          <t>2026-05-05T04:20:00+08:00</t>
        </is>
      </c>
      <c r="D265" t="inlineStr">
        <is>
          <t>2026-05-10T04:20:00+08:00</t>
        </is>
      </c>
      <c r="E265" t="inlineStr">
        <is>
          <t>received</t>
        </is>
      </c>
      <c r="F265" t="inlineStr">
        <is>
          <t>CNY</t>
        </is>
      </c>
      <c r="G265" t="n">
        <v>3371711.59</v>
      </c>
      <c r="H265" t="n">
        <v>60</v>
      </c>
      <c r="I265" t="inlineStr">
        <is>
          <t>战略采购组</t>
        </is>
      </c>
      <c r="J265" t="n">
        <v>2</v>
      </c>
      <c r="K265" t="inlineStr">
        <is>
          <t>2026-05-09T04:20:00+08:00</t>
        </is>
      </c>
    </row>
    <row r="266">
      <c r="A266" t="inlineStr">
        <is>
          <t>PO-202604-001715</t>
        </is>
      </c>
      <c r="B266" t="inlineStr">
        <is>
          <t>SUP-046</t>
        </is>
      </c>
      <c r="C266" t="inlineStr">
        <is>
          <t>2026-04-25T12:56:00+08:00</t>
        </is>
      </c>
      <c r="D266" t="inlineStr">
        <is>
          <t>2026-05-02T12:56:00+08:00</t>
        </is>
      </c>
      <c r="E266" t="inlineStr">
        <is>
          <t>received</t>
        </is>
      </c>
      <c r="F266" t="inlineStr">
        <is>
          <t>CNY</t>
        </is>
      </c>
      <c r="G266" t="n">
        <v>633547.24</v>
      </c>
      <c r="H266" t="n">
        <v>90</v>
      </c>
      <c r="I266" t="inlineStr">
        <is>
          <t>采购一组</t>
        </is>
      </c>
      <c r="J266" t="n">
        <v>2</v>
      </c>
      <c r="K266" t="inlineStr">
        <is>
          <t>2026-04-28T12:56:00+08:00</t>
        </is>
      </c>
    </row>
    <row r="267">
      <c r="A267" t="inlineStr">
        <is>
          <t>PO-202601-001716</t>
        </is>
      </c>
      <c r="B267" t="inlineStr">
        <is>
          <t>SUP-015</t>
        </is>
      </c>
      <c r="C267" t="inlineStr">
        <is>
          <t>2026-01-07T17:20:00+08:00</t>
        </is>
      </c>
      <c r="D267" t="inlineStr">
        <is>
          <t>2026-01-14T17:20:00+08:00</t>
        </is>
      </c>
      <c r="E267" t="inlineStr">
        <is>
          <t>received</t>
        </is>
      </c>
      <c r="F267" t="inlineStr">
        <is>
          <t>CNY</t>
        </is>
      </c>
      <c r="G267" t="n">
        <v>2654634.9</v>
      </c>
      <c r="H267" t="n">
        <v>60</v>
      </c>
      <c r="I267" t="inlineStr">
        <is>
          <t>采购一组</t>
        </is>
      </c>
      <c r="J267" t="n">
        <v>3</v>
      </c>
      <c r="K267" t="inlineStr">
        <is>
          <t>2026-02-20T17:20:00+08:00</t>
        </is>
      </c>
    </row>
    <row r="268">
      <c r="A268" t="inlineStr">
        <is>
          <t>PO-202603-001717</t>
        </is>
      </c>
      <c r="B268" t="inlineStr">
        <is>
          <t>SUP-018</t>
        </is>
      </c>
      <c r="C268" t="inlineStr">
        <is>
          <t>2026-03-21T16:00:00+08:00</t>
        </is>
      </c>
      <c r="D268" t="inlineStr">
        <is>
          <t>2026-03-28T16:00:00+08:00</t>
        </is>
      </c>
      <c r="E268" t="inlineStr">
        <is>
          <t>in_transit</t>
        </is>
      </c>
      <c r="F268" t="inlineStr">
        <is>
          <t>CNY</t>
        </is>
      </c>
      <c r="G268" t="n">
        <v>854083.98</v>
      </c>
      <c r="H268" t="n">
        <v>45</v>
      </c>
      <c r="I268" t="inlineStr">
        <is>
          <t>采购二组</t>
        </is>
      </c>
      <c r="J268" t="n">
        <v>2</v>
      </c>
      <c r="K268" t="inlineStr">
        <is>
          <t>2026-04-24T16:00:00+08:00</t>
        </is>
      </c>
    </row>
    <row r="269">
      <c r="A269" t="inlineStr">
        <is>
          <t>PO-202511-001718</t>
        </is>
      </c>
      <c r="B269" t="inlineStr">
        <is>
          <t>SUP-016</t>
        </is>
      </c>
      <c r="C269" t="inlineStr">
        <is>
          <t>2025-11-08T16:58:00+08:00</t>
        </is>
      </c>
      <c r="D269" t="inlineStr">
        <is>
          <t>2025-11-15T16:58:00+08:00</t>
        </is>
      </c>
      <c r="E269" t="inlineStr">
        <is>
          <t>confirmed</t>
        </is>
      </c>
      <c r="F269" t="inlineStr">
        <is>
          <t>CNY</t>
        </is>
      </c>
      <c r="G269" t="n">
        <v>1546526.66</v>
      </c>
      <c r="H269" t="n">
        <v>15</v>
      </c>
      <c r="I269" t="inlineStr">
        <is>
          <t>采购二组</t>
        </is>
      </c>
      <c r="J269" t="n">
        <v>1</v>
      </c>
      <c r="K269" t="inlineStr">
        <is>
          <t>2025-11-26T16:58:00+08:00</t>
        </is>
      </c>
    </row>
    <row r="270">
      <c r="A270" t="inlineStr">
        <is>
          <t>PO-202511-001719</t>
        </is>
      </c>
      <c r="B270" t="inlineStr">
        <is>
          <t>SUP-060</t>
        </is>
      </c>
      <c r="C270" t="inlineStr">
        <is>
          <t>2025-11-12T13:54:00+08:00</t>
        </is>
      </c>
      <c r="D270" t="inlineStr">
        <is>
          <t>2025-11-19T13:54:00+08:00</t>
        </is>
      </c>
      <c r="E270" t="inlineStr">
        <is>
          <t>received</t>
        </is>
      </c>
      <c r="F270" t="inlineStr">
        <is>
          <t>CNY</t>
        </is>
      </c>
      <c r="G270" t="n">
        <v>3669444.85</v>
      </c>
      <c r="H270" t="n">
        <v>15</v>
      </c>
      <c r="I270" t="inlineStr">
        <is>
          <t>战略采购组</t>
        </is>
      </c>
      <c r="J270" t="n">
        <v>4</v>
      </c>
      <c r="K270" t="inlineStr">
        <is>
          <t>2025-11-12T13:54:00+08:00</t>
        </is>
      </c>
    </row>
    <row r="271">
      <c r="A271" t="inlineStr">
        <is>
          <t>PO-202512-001720</t>
        </is>
      </c>
      <c r="B271" t="inlineStr">
        <is>
          <t>SUP-057</t>
        </is>
      </c>
      <c r="C271" t="inlineStr">
        <is>
          <t>2025-12-28T17:45:00+08:00</t>
        </is>
      </c>
      <c r="D271" t="inlineStr">
        <is>
          <t>2026-01-02T17:45:00+08:00</t>
        </is>
      </c>
      <c r="E271" t="inlineStr">
        <is>
          <t>received</t>
        </is>
      </c>
      <c r="F271" t="inlineStr">
        <is>
          <t>CNY</t>
        </is>
      </c>
      <c r="G271" t="n">
        <v>16225811.53</v>
      </c>
      <c r="H271" t="n">
        <v>30</v>
      </c>
      <c r="I271" t="inlineStr">
        <is>
          <t>战略采购组</t>
        </is>
      </c>
      <c r="J271" t="n">
        <v>3</v>
      </c>
      <c r="K271" t="inlineStr">
        <is>
          <t>2026-01-21T17:45:00+08:00</t>
        </is>
      </c>
    </row>
    <row r="272">
      <c r="A272" t="inlineStr">
        <is>
          <t>PO-202605-001721</t>
        </is>
      </c>
      <c r="B272" t="inlineStr">
        <is>
          <t>SUP-010</t>
        </is>
      </c>
      <c r="C272" t="inlineStr">
        <is>
          <t>2026-05-21T14:45:00+08:00</t>
        </is>
      </c>
      <c r="D272" t="inlineStr">
        <is>
          <t>2026-05-23T14:45:00+08:00</t>
        </is>
      </c>
      <c r="E272" t="inlineStr">
        <is>
          <t>received</t>
        </is>
      </c>
      <c r="F272" t="inlineStr">
        <is>
          <t>CNY</t>
        </is>
      </c>
      <c r="G272" t="n">
        <v>1997248.73</v>
      </c>
      <c r="H272" t="n">
        <v>60</v>
      </c>
      <c r="I272" t="inlineStr">
        <is>
          <t>采购二组</t>
        </is>
      </c>
      <c r="J272" t="n">
        <v>3</v>
      </c>
      <c r="K272" t="inlineStr">
        <is>
          <t>2026-05-23T14:45:00+08:00</t>
        </is>
      </c>
    </row>
    <row r="273">
      <c r="A273" t="inlineStr">
        <is>
          <t>PO-202512-001722</t>
        </is>
      </c>
      <c r="B273" t="inlineStr">
        <is>
          <t>SUP-037</t>
        </is>
      </c>
      <c r="C273" t="inlineStr">
        <is>
          <t>2025-12-02T00:13:00+08:00</t>
        </is>
      </c>
      <c r="D273" t="inlineStr">
        <is>
          <t>2025-12-05T00:13:00+08:00</t>
        </is>
      </c>
      <c r="E273" t="inlineStr">
        <is>
          <t>draft</t>
        </is>
      </c>
      <c r="F273" t="inlineStr">
        <is>
          <t>CNY</t>
        </is>
      </c>
      <c r="G273" t="n">
        <v>2248197.77</v>
      </c>
      <c r="H273" t="n">
        <v>45</v>
      </c>
      <c r="I273" t="inlineStr">
        <is>
          <t>采购一组</t>
        </is>
      </c>
      <c r="J273" t="n">
        <v>1</v>
      </c>
      <c r="K273" t="inlineStr">
        <is>
          <t>2026-01-02T00:13:00+08:00</t>
        </is>
      </c>
    </row>
    <row r="274">
      <c r="A274" t="inlineStr">
        <is>
          <t>PO-202604-001723</t>
        </is>
      </c>
      <c r="B274" t="inlineStr">
        <is>
          <t>SUP-050</t>
        </is>
      </c>
      <c r="C274" t="inlineStr">
        <is>
          <t>2026-04-23T17:43:00+08:00</t>
        </is>
      </c>
      <c r="D274" t="inlineStr">
        <is>
          <t>2026-04-27T17:43:00+08:00</t>
        </is>
      </c>
      <c r="E274" t="inlineStr">
        <is>
          <t>delayed</t>
        </is>
      </c>
      <c r="F274" t="inlineStr">
        <is>
          <t>CNY</t>
        </is>
      </c>
      <c r="G274" t="n">
        <v>1236653.76</v>
      </c>
      <c r="H274" t="n">
        <v>90</v>
      </c>
      <c r="I274" t="inlineStr">
        <is>
          <t>战略采购组</t>
        </is>
      </c>
      <c r="J274" t="n">
        <v>1</v>
      </c>
      <c r="K274" t="inlineStr">
        <is>
          <t>2026-05-10T17:43:00+08:00</t>
        </is>
      </c>
    </row>
    <row r="275">
      <c r="A275" t="inlineStr">
        <is>
          <t>PO-202509-001724</t>
        </is>
      </c>
      <c r="B275" t="inlineStr">
        <is>
          <t>SUP-019</t>
        </is>
      </c>
      <c r="C275" t="inlineStr">
        <is>
          <t>2025-09-03T08:33:00+08:00</t>
        </is>
      </c>
      <c r="D275" t="inlineStr">
        <is>
          <t>2025-09-10T08:33:00+08:00</t>
        </is>
      </c>
      <c r="E275" t="inlineStr">
        <is>
          <t>received</t>
        </is>
      </c>
      <c r="F275" t="inlineStr">
        <is>
          <t>CNY</t>
        </is>
      </c>
      <c r="G275" t="n">
        <v>2674175.09</v>
      </c>
      <c r="H275" t="n">
        <v>45</v>
      </c>
      <c r="I275" t="inlineStr">
        <is>
          <t>采购一组</t>
        </is>
      </c>
      <c r="J275" t="n">
        <v>4</v>
      </c>
      <c r="K275" t="inlineStr">
        <is>
          <t>2025-10-05T08:33:00+08:00</t>
        </is>
      </c>
    </row>
    <row r="276">
      <c r="A276" t="inlineStr">
        <is>
          <t>PO-202604-001725</t>
        </is>
      </c>
      <c r="B276" t="inlineStr">
        <is>
          <t>SUP-038</t>
        </is>
      </c>
      <c r="C276" t="inlineStr">
        <is>
          <t>2026-04-27T21:16:00+08:00</t>
        </is>
      </c>
      <c r="D276" t="inlineStr">
        <is>
          <t>2026-05-02T21:16:00+08:00</t>
        </is>
      </c>
      <c r="E276" t="inlineStr">
        <is>
          <t>confirmed</t>
        </is>
      </c>
      <c r="F276" t="inlineStr">
        <is>
          <t>CNY</t>
        </is>
      </c>
      <c r="G276" t="n">
        <v>2256054.55</v>
      </c>
      <c r="H276" t="n">
        <v>15</v>
      </c>
      <c r="I276" t="inlineStr">
        <is>
          <t>战略采购组</t>
        </is>
      </c>
      <c r="J276" t="n">
        <v>2</v>
      </c>
      <c r="K276" t="inlineStr">
        <is>
          <t>2026-05-19T21:16:00+08:00</t>
        </is>
      </c>
    </row>
    <row r="277">
      <c r="A277" t="inlineStr">
        <is>
          <t>PO-202510-001726</t>
        </is>
      </c>
      <c r="B277" t="inlineStr">
        <is>
          <t>SUP-050</t>
        </is>
      </c>
      <c r="C277" t="inlineStr">
        <is>
          <t>2025-10-29T13:14:00+08:00</t>
        </is>
      </c>
      <c r="D277" t="inlineStr">
        <is>
          <t>2025-10-31T01:14:00+08:00</t>
        </is>
      </c>
      <c r="E277" t="inlineStr">
        <is>
          <t>received</t>
        </is>
      </c>
      <c r="F277" t="inlineStr">
        <is>
          <t>CNY</t>
        </is>
      </c>
      <c r="G277" t="n">
        <v>577223.65</v>
      </c>
      <c r="H277" t="n">
        <v>15</v>
      </c>
      <c r="I277" t="inlineStr">
        <is>
          <t>采购一组</t>
        </is>
      </c>
      <c r="J277" t="n">
        <v>1</v>
      </c>
      <c r="K277" t="inlineStr">
        <is>
          <t>2025-12-08T13:14:00+08:00</t>
        </is>
      </c>
    </row>
    <row r="278">
      <c r="A278" t="inlineStr">
        <is>
          <t>PO-202509-001727</t>
        </is>
      </c>
      <c r="B278" t="inlineStr">
        <is>
          <t>SUP-044</t>
        </is>
      </c>
      <c r="C278" t="inlineStr">
        <is>
          <t>2025-09-07T00:07:00+08:00</t>
        </is>
      </c>
      <c r="D278" t="inlineStr">
        <is>
          <t>2025-09-14T00:07:00+08:00</t>
        </is>
      </c>
      <c r="E278" t="inlineStr">
        <is>
          <t>confirmed</t>
        </is>
      </c>
      <c r="F278" t="inlineStr">
        <is>
          <t>CNY</t>
        </is>
      </c>
      <c r="G278" t="n">
        <v>6612558.34</v>
      </c>
      <c r="H278" t="n">
        <v>60</v>
      </c>
      <c r="I278" t="inlineStr">
        <is>
          <t>采购二组</t>
        </is>
      </c>
      <c r="J278" t="n">
        <v>4</v>
      </c>
      <c r="K278" t="inlineStr">
        <is>
          <t>2025-09-10T00:07:00+08:00</t>
        </is>
      </c>
    </row>
    <row r="279">
      <c r="A279" t="inlineStr">
        <is>
          <t>PO-202510-001728</t>
        </is>
      </c>
      <c r="B279" t="inlineStr">
        <is>
          <t>SUP-011</t>
        </is>
      </c>
      <c r="C279" t="inlineStr">
        <is>
          <t>2025-10-29T02:06:00+08:00</t>
        </is>
      </c>
      <c r="D279" t="inlineStr">
        <is>
          <t>2025-11-02T02:06:00+08:00</t>
        </is>
      </c>
      <c r="E279" t="inlineStr">
        <is>
          <t>received</t>
        </is>
      </c>
      <c r="F279" t="inlineStr">
        <is>
          <t>CNY</t>
        </is>
      </c>
      <c r="G279" t="n">
        <v>998792.8</v>
      </c>
      <c r="H279" t="n">
        <v>30</v>
      </c>
      <c r="I279" t="inlineStr">
        <is>
          <t>战略采购组</t>
        </is>
      </c>
      <c r="J279" t="n">
        <v>4</v>
      </c>
      <c r="K279" t="inlineStr">
        <is>
          <t>2025-11-14T02:06:00+08:00</t>
        </is>
      </c>
    </row>
    <row r="280">
      <c r="A280" t="inlineStr">
        <is>
          <t>PO-202509-001729</t>
        </is>
      </c>
      <c r="B280" t="inlineStr">
        <is>
          <t>SUP-041</t>
        </is>
      </c>
      <c r="C280" t="inlineStr">
        <is>
          <t>2025-09-25T08:42:00+08:00</t>
        </is>
      </c>
      <c r="D280" t="inlineStr">
        <is>
          <t>2025-10-02T08:42:00+08:00</t>
        </is>
      </c>
      <c r="E280" t="inlineStr">
        <is>
          <t>received</t>
        </is>
      </c>
      <c r="F280" t="inlineStr">
        <is>
          <t>CNY</t>
        </is>
      </c>
      <c r="G280" t="n">
        <v>15056273.56</v>
      </c>
      <c r="H280" t="n">
        <v>45</v>
      </c>
      <c r="I280" t="inlineStr">
        <is>
          <t>采购二组</t>
        </is>
      </c>
      <c r="J280" t="n">
        <v>3</v>
      </c>
      <c r="K280" t="inlineStr">
        <is>
          <t>2025-10-13T08:42:00+08:00</t>
        </is>
      </c>
    </row>
    <row r="281">
      <c r="A281" t="inlineStr">
        <is>
          <t>PO-202604-001730</t>
        </is>
      </c>
      <c r="B281" t="inlineStr">
        <is>
          <t>SUP-023</t>
        </is>
      </c>
      <c r="C281" t="inlineStr">
        <is>
          <t>2026-04-15T22:59:00+08:00</t>
        </is>
      </c>
      <c r="D281" t="inlineStr">
        <is>
          <t>2026-04-22T22:59:00+08:00</t>
        </is>
      </c>
      <c r="E281" t="inlineStr">
        <is>
          <t>delayed</t>
        </is>
      </c>
      <c r="F281" t="inlineStr">
        <is>
          <t>CNY</t>
        </is>
      </c>
      <c r="G281" t="n">
        <v>15086557.13</v>
      </c>
      <c r="H281" t="n">
        <v>30</v>
      </c>
      <c r="I281" t="inlineStr">
        <is>
          <t>采购一组</t>
        </is>
      </c>
      <c r="J281" t="n">
        <v>4</v>
      </c>
      <c r="K281" t="inlineStr">
        <is>
          <t>2026-05-22T22:59:00+08:00</t>
        </is>
      </c>
    </row>
    <row r="282">
      <c r="A282" t="inlineStr">
        <is>
          <t>PO-202507-001731</t>
        </is>
      </c>
      <c r="B282" t="inlineStr">
        <is>
          <t>SUP-047</t>
        </is>
      </c>
      <c r="C282" t="inlineStr">
        <is>
          <t>2025-07-07T22:26:00+08:00</t>
        </is>
      </c>
      <c r="D282" t="inlineStr">
        <is>
          <t>2025-07-08T22:26:00+08:00</t>
        </is>
      </c>
      <c r="E282" t="inlineStr">
        <is>
          <t>delayed</t>
        </is>
      </c>
      <c r="F282" t="inlineStr">
        <is>
          <t>CNY</t>
        </is>
      </c>
      <c r="G282" t="n">
        <v>1413665.67</v>
      </c>
      <c r="H282" t="n">
        <v>60</v>
      </c>
      <c r="I282" t="inlineStr">
        <is>
          <t>战略采购组</t>
        </is>
      </c>
      <c r="J282" t="n">
        <v>1</v>
      </c>
      <c r="K282" t="inlineStr">
        <is>
          <t>2025-08-16T22:26:00+08:00</t>
        </is>
      </c>
    </row>
    <row r="283">
      <c r="A283" t="inlineStr">
        <is>
          <t>PO-202512-001732</t>
        </is>
      </c>
      <c r="B283" t="inlineStr">
        <is>
          <t>SUP-042</t>
        </is>
      </c>
      <c r="C283" t="inlineStr">
        <is>
          <t>2025-12-10T06:12:00+08:00</t>
        </is>
      </c>
      <c r="D283" t="inlineStr">
        <is>
          <t>2025-12-13T06:12:00+08:00</t>
        </is>
      </c>
      <c r="E283" t="inlineStr">
        <is>
          <t>delayed</t>
        </is>
      </c>
      <c r="F283" t="inlineStr">
        <is>
          <t>CNY</t>
        </is>
      </c>
      <c r="G283" t="n">
        <v>2565156.7</v>
      </c>
      <c r="H283" t="n">
        <v>90</v>
      </c>
      <c r="I283" t="inlineStr">
        <is>
          <t>战略采购组</t>
        </is>
      </c>
      <c r="J283" t="n">
        <v>2</v>
      </c>
      <c r="K283" t="inlineStr">
        <is>
          <t>2025-12-16T06:12:00+08:00</t>
        </is>
      </c>
    </row>
    <row r="284">
      <c r="A284" t="inlineStr">
        <is>
          <t>PO-202603-001733</t>
        </is>
      </c>
      <c r="B284" t="inlineStr">
        <is>
          <t>SUP-008</t>
        </is>
      </c>
      <c r="C284" t="inlineStr">
        <is>
          <t>2026-03-31T21:23:00+08:00</t>
        </is>
      </c>
      <c r="D284" t="inlineStr">
        <is>
          <t>2026-04-05T21:23:00+08:00</t>
        </is>
      </c>
      <c r="E284" t="inlineStr">
        <is>
          <t>received</t>
        </is>
      </c>
      <c r="F284" t="inlineStr">
        <is>
          <t>CNY</t>
        </is>
      </c>
      <c r="G284" t="n">
        <v>2261521.62</v>
      </c>
      <c r="H284" t="n">
        <v>60</v>
      </c>
      <c r="I284" t="inlineStr">
        <is>
          <t>战略采购组</t>
        </is>
      </c>
      <c r="J284" t="n">
        <v>2</v>
      </c>
      <c r="K284" t="inlineStr">
        <is>
          <t>2026-04-06T21:23:00+08:00</t>
        </is>
      </c>
    </row>
    <row r="285">
      <c r="A285" t="inlineStr">
        <is>
          <t>PO-202512-001734</t>
        </is>
      </c>
      <c r="B285" t="inlineStr">
        <is>
          <t>SUP-029</t>
        </is>
      </c>
      <c r="C285" t="inlineStr">
        <is>
          <t>2025-12-04T04:34:00+08:00</t>
        </is>
      </c>
      <c r="D285" t="inlineStr">
        <is>
          <t>2025-12-07T04:34:00+08:00</t>
        </is>
      </c>
      <c r="E285" t="inlineStr">
        <is>
          <t>draft</t>
        </is>
      </c>
      <c r="F285" t="inlineStr">
        <is>
          <t>CNY</t>
        </is>
      </c>
      <c r="G285" t="n">
        <v>11791600.47</v>
      </c>
      <c r="H285" t="n">
        <v>90</v>
      </c>
      <c r="I285" t="inlineStr">
        <is>
          <t>战略采购组</t>
        </is>
      </c>
      <c r="J285" t="n">
        <v>4</v>
      </c>
      <c r="K285" t="inlineStr">
        <is>
          <t>2025-12-04T04:34:00+08:00</t>
        </is>
      </c>
    </row>
    <row r="286">
      <c r="A286" t="inlineStr">
        <is>
          <t>PO-202508-001735</t>
        </is>
      </c>
      <c r="B286" t="inlineStr">
        <is>
          <t>SUP-044</t>
        </is>
      </c>
      <c r="C286" t="inlineStr">
        <is>
          <t>2025-08-09T10:49:00+08:00</t>
        </is>
      </c>
      <c r="D286" t="inlineStr">
        <is>
          <t>2025-08-16T10:49:00+08:00</t>
        </is>
      </c>
      <c r="E286" t="inlineStr">
        <is>
          <t>delayed</t>
        </is>
      </c>
      <c r="F286" t="inlineStr">
        <is>
          <t>CNY</t>
        </is>
      </c>
      <c r="G286" t="n">
        <v>22104562.62</v>
      </c>
      <c r="H286" t="n">
        <v>30</v>
      </c>
      <c r="I286" t="inlineStr">
        <is>
          <t>战略采购组</t>
        </is>
      </c>
      <c r="J286" t="n">
        <v>4</v>
      </c>
      <c r="K286" t="inlineStr">
        <is>
          <t>2025-08-30T10:49:00+08:00</t>
        </is>
      </c>
    </row>
    <row r="287">
      <c r="A287" t="inlineStr">
        <is>
          <t>PO-202603-001736</t>
        </is>
      </c>
      <c r="B287" t="inlineStr">
        <is>
          <t>SUP-053</t>
        </is>
      </c>
      <c r="C287" t="inlineStr">
        <is>
          <t>2026-03-03T21:12:00+08:00</t>
        </is>
      </c>
      <c r="D287" t="inlineStr">
        <is>
          <t>2026-03-07T21:12:00+08:00</t>
        </is>
      </c>
      <c r="E287" t="inlineStr">
        <is>
          <t>received</t>
        </is>
      </c>
      <c r="F287" t="inlineStr">
        <is>
          <t>CNY</t>
        </is>
      </c>
      <c r="G287" t="n">
        <v>9349664.300000001</v>
      </c>
      <c r="H287" t="n">
        <v>45</v>
      </c>
      <c r="I287" t="inlineStr">
        <is>
          <t>战略采购组</t>
        </is>
      </c>
      <c r="J287" t="n">
        <v>3</v>
      </c>
      <c r="K287" t="inlineStr">
        <is>
          <t>2026-03-30T21:12:00+08:00</t>
        </is>
      </c>
    </row>
    <row r="288">
      <c r="A288" t="inlineStr">
        <is>
          <t>PO-202606-001737</t>
        </is>
      </c>
      <c r="B288" t="inlineStr">
        <is>
          <t>SUP-049</t>
        </is>
      </c>
      <c r="C288" t="inlineStr">
        <is>
          <t>2026-06-07T20:46:00+08:00</t>
        </is>
      </c>
      <c r="D288" t="inlineStr">
        <is>
          <t>2026-06-14T20:46:00+08:00</t>
        </is>
      </c>
      <c r="E288" t="inlineStr">
        <is>
          <t>confirmed</t>
        </is>
      </c>
      <c r="F288" t="inlineStr">
        <is>
          <t>CNY</t>
        </is>
      </c>
      <c r="G288" t="n">
        <v>15645366.81</v>
      </c>
      <c r="H288" t="n">
        <v>45</v>
      </c>
      <c r="I288" t="inlineStr">
        <is>
          <t>采购二组</t>
        </is>
      </c>
      <c r="J288" t="n">
        <v>4</v>
      </c>
      <c r="K288" t="inlineStr">
        <is>
          <t>2026-06-15T08:00:00+08:00</t>
        </is>
      </c>
    </row>
    <row r="289">
      <c r="A289" t="inlineStr">
        <is>
          <t>PO-202603-001738</t>
        </is>
      </c>
      <c r="B289" t="inlineStr">
        <is>
          <t>SUP-028</t>
        </is>
      </c>
      <c r="C289" t="inlineStr">
        <is>
          <t>2026-03-11T06:55:00+08:00</t>
        </is>
      </c>
      <c r="D289" t="inlineStr">
        <is>
          <t>2026-03-16T06:55:00+08:00</t>
        </is>
      </c>
      <c r="E289" t="inlineStr">
        <is>
          <t>received</t>
        </is>
      </c>
      <c r="F289" t="inlineStr">
        <is>
          <t>CNY</t>
        </is>
      </c>
      <c r="G289" t="n">
        <v>9885673.66</v>
      </c>
      <c r="H289" t="n">
        <v>15</v>
      </c>
      <c r="I289" t="inlineStr">
        <is>
          <t>战略采购组</t>
        </is>
      </c>
      <c r="J289" t="n">
        <v>3</v>
      </c>
      <c r="K289" t="inlineStr">
        <is>
          <t>2026-03-14T06:55:00+08:00</t>
        </is>
      </c>
    </row>
    <row r="290">
      <c r="A290" t="inlineStr">
        <is>
          <t>PO-202605-001739</t>
        </is>
      </c>
      <c r="B290" t="inlineStr">
        <is>
          <t>SUP-036</t>
        </is>
      </c>
      <c r="C290" t="inlineStr">
        <is>
          <t>2026-05-05T19:46:00+08:00</t>
        </is>
      </c>
      <c r="D290" t="inlineStr">
        <is>
          <t>2026-05-10T19:46:00+08:00</t>
        </is>
      </c>
      <c r="E290" t="inlineStr">
        <is>
          <t>delayed</t>
        </is>
      </c>
      <c r="F290" t="inlineStr">
        <is>
          <t>CNY</t>
        </is>
      </c>
      <c r="G290" t="n">
        <v>374691.42</v>
      </c>
      <c r="H290" t="n">
        <v>15</v>
      </c>
      <c r="I290" t="inlineStr">
        <is>
          <t>采购二组</t>
        </is>
      </c>
      <c r="J290" t="n">
        <v>1</v>
      </c>
      <c r="K290" t="inlineStr">
        <is>
          <t>2026-06-15T08:00:00+08:00</t>
        </is>
      </c>
    </row>
    <row r="291">
      <c r="A291" t="inlineStr">
        <is>
          <t>PO-202512-001740</t>
        </is>
      </c>
      <c r="B291" t="inlineStr">
        <is>
          <t>SUP-050</t>
        </is>
      </c>
      <c r="C291" t="inlineStr">
        <is>
          <t>2025-12-05T03:42:00+08:00</t>
        </is>
      </c>
      <c r="D291" t="inlineStr">
        <is>
          <t>2025-12-06T15:42:00+08:00</t>
        </is>
      </c>
      <c r="E291" t="inlineStr">
        <is>
          <t>in_transit</t>
        </is>
      </c>
      <c r="F291" t="inlineStr">
        <is>
          <t>CNY</t>
        </is>
      </c>
      <c r="G291" t="n">
        <v>447477.74</v>
      </c>
      <c r="H291" t="n">
        <v>15</v>
      </c>
      <c r="I291" t="inlineStr">
        <is>
          <t>采购一组</t>
        </is>
      </c>
      <c r="J291" t="n">
        <v>1</v>
      </c>
      <c r="K291" t="inlineStr">
        <is>
          <t>2026-01-01T03:42:00+08:00</t>
        </is>
      </c>
    </row>
    <row r="292">
      <c r="A292" t="inlineStr">
        <is>
          <t>PO-202508-001741</t>
        </is>
      </c>
      <c r="B292" t="inlineStr">
        <is>
          <t>SUP-006</t>
        </is>
      </c>
      <c r="C292" t="inlineStr">
        <is>
          <t>2025-08-29T10:38:00+08:00</t>
        </is>
      </c>
      <c r="D292" t="inlineStr">
        <is>
          <t>2025-09-03T10:38:00+08:00</t>
        </is>
      </c>
      <c r="E292" t="inlineStr">
        <is>
          <t>in_transit</t>
        </is>
      </c>
      <c r="F292" t="inlineStr">
        <is>
          <t>CNY</t>
        </is>
      </c>
      <c r="G292" t="n">
        <v>17158010.81</v>
      </c>
      <c r="H292" t="n">
        <v>30</v>
      </c>
      <c r="I292" t="inlineStr">
        <is>
          <t>采购一组</t>
        </is>
      </c>
      <c r="J292" t="n">
        <v>4</v>
      </c>
      <c r="K292" t="inlineStr">
        <is>
          <t>2025-10-13T10:38:00+08:00</t>
        </is>
      </c>
    </row>
    <row r="293">
      <c r="A293" t="inlineStr">
        <is>
          <t>PO-202606-001742</t>
        </is>
      </c>
      <c r="B293" t="inlineStr">
        <is>
          <t>SUP-035</t>
        </is>
      </c>
      <c r="C293" t="inlineStr">
        <is>
          <t>2026-06-06T21:08:00+08:00</t>
        </is>
      </c>
      <c r="D293" t="inlineStr">
        <is>
          <t>2026-06-08T21:08:00+08:00</t>
        </is>
      </c>
      <c r="E293" t="inlineStr">
        <is>
          <t>in_transit</t>
        </is>
      </c>
      <c r="F293" t="inlineStr">
        <is>
          <t>CNY</t>
        </is>
      </c>
      <c r="G293" t="n">
        <v>3633604.7</v>
      </c>
      <c r="H293" t="n">
        <v>30</v>
      </c>
      <c r="I293" t="inlineStr">
        <is>
          <t>战略采购组</t>
        </is>
      </c>
      <c r="J293" t="n">
        <v>4</v>
      </c>
      <c r="K293" t="inlineStr">
        <is>
          <t>2026-06-15T08:00:00+08:00</t>
        </is>
      </c>
    </row>
    <row r="294">
      <c r="A294" t="inlineStr">
        <is>
          <t>PO-202511-001743</t>
        </is>
      </c>
      <c r="B294" t="inlineStr">
        <is>
          <t>SUP-042</t>
        </is>
      </c>
      <c r="C294" t="inlineStr">
        <is>
          <t>2025-11-24T17:13:00+08:00</t>
        </is>
      </c>
      <c r="D294" t="inlineStr">
        <is>
          <t>2025-11-26T05:13:00+08:00</t>
        </is>
      </c>
      <c r="E294" t="inlineStr">
        <is>
          <t>received</t>
        </is>
      </c>
      <c r="F294" t="inlineStr">
        <is>
          <t>CNY</t>
        </is>
      </c>
      <c r="G294" t="n">
        <v>1531104.88</v>
      </c>
      <c r="H294" t="n">
        <v>30</v>
      </c>
      <c r="I294" t="inlineStr">
        <is>
          <t>采购一组</t>
        </is>
      </c>
      <c r="J294" t="n">
        <v>1</v>
      </c>
      <c r="K294" t="inlineStr">
        <is>
          <t>2025-12-17T17:13:00+08:00</t>
        </is>
      </c>
    </row>
    <row r="295">
      <c r="A295" t="inlineStr">
        <is>
          <t>PO-202605-001744</t>
        </is>
      </c>
      <c r="B295" t="inlineStr">
        <is>
          <t>SUP-050</t>
        </is>
      </c>
      <c r="C295" t="inlineStr">
        <is>
          <t>2026-05-12T12:22:00+08:00</t>
        </is>
      </c>
      <c r="D295" t="inlineStr">
        <is>
          <t>2026-05-16T12:22:00+08:00</t>
        </is>
      </c>
      <c r="E295" t="inlineStr">
        <is>
          <t>draft</t>
        </is>
      </c>
      <c r="F295" t="inlineStr">
        <is>
          <t>CNY</t>
        </is>
      </c>
      <c r="G295" t="n">
        <v>3963439.57</v>
      </c>
      <c r="H295" t="n">
        <v>45</v>
      </c>
      <c r="I295" t="inlineStr">
        <is>
          <t>战略采购组</t>
        </is>
      </c>
      <c r="J295" t="n">
        <v>3</v>
      </c>
      <c r="K295" t="inlineStr">
        <is>
          <t>2026-05-27T12:22:00+08:00</t>
        </is>
      </c>
    </row>
    <row r="296">
      <c r="A296" t="inlineStr">
        <is>
          <t>PO-202604-001745</t>
        </is>
      </c>
      <c r="B296" t="inlineStr">
        <is>
          <t>SUP-052</t>
        </is>
      </c>
      <c r="C296" t="inlineStr">
        <is>
          <t>2026-04-13T00:34:00+08:00</t>
        </is>
      </c>
      <c r="D296" t="inlineStr">
        <is>
          <t>2026-04-14T12:34:00+08:00</t>
        </is>
      </c>
      <c r="E296" t="inlineStr">
        <is>
          <t>received</t>
        </is>
      </c>
      <c r="F296" t="inlineStr">
        <is>
          <t>CNY</t>
        </is>
      </c>
      <c r="G296" t="n">
        <v>1566785.8</v>
      </c>
      <c r="H296" t="n">
        <v>60</v>
      </c>
      <c r="I296" t="inlineStr">
        <is>
          <t>采购二组</t>
        </is>
      </c>
      <c r="J296" t="n">
        <v>1</v>
      </c>
      <c r="K296" t="inlineStr">
        <is>
          <t>2026-04-13T00:34:00+08:00</t>
        </is>
      </c>
    </row>
    <row r="297">
      <c r="A297" t="inlineStr">
        <is>
          <t>PO-202507-001746</t>
        </is>
      </c>
      <c r="B297" t="inlineStr">
        <is>
          <t>SUP-047</t>
        </is>
      </c>
      <c r="C297" t="inlineStr">
        <is>
          <t>2025-07-29T17:23:00+08:00</t>
        </is>
      </c>
      <c r="D297" t="inlineStr">
        <is>
          <t>2025-08-05T17:23:00+08:00</t>
        </is>
      </c>
      <c r="E297" t="inlineStr">
        <is>
          <t>draft</t>
        </is>
      </c>
      <c r="F297" t="inlineStr">
        <is>
          <t>CNY</t>
        </is>
      </c>
      <c r="G297" t="n">
        <v>7755366.03</v>
      </c>
      <c r="H297" t="n">
        <v>30</v>
      </c>
      <c r="I297" t="inlineStr">
        <is>
          <t>战略采购组</t>
        </is>
      </c>
      <c r="J297" t="n">
        <v>3</v>
      </c>
      <c r="K297" t="inlineStr">
        <is>
          <t>2025-08-20T17:23:00+08:00</t>
        </is>
      </c>
    </row>
    <row r="298">
      <c r="A298" t="inlineStr">
        <is>
          <t>PO-202605-001747</t>
        </is>
      </c>
      <c r="B298" t="inlineStr">
        <is>
          <t>SUP-039</t>
        </is>
      </c>
      <c r="C298" t="inlineStr">
        <is>
          <t>2026-05-21T20:59:00+08:00</t>
        </is>
      </c>
      <c r="D298" t="inlineStr">
        <is>
          <t>2026-05-23T20:59:00+08:00</t>
        </is>
      </c>
      <c r="E298" t="inlineStr">
        <is>
          <t>received</t>
        </is>
      </c>
      <c r="F298" t="inlineStr">
        <is>
          <t>CNY</t>
        </is>
      </c>
      <c r="G298" t="n">
        <v>1625480.1</v>
      </c>
      <c r="H298" t="n">
        <v>45</v>
      </c>
      <c r="I298" t="inlineStr">
        <is>
          <t>采购二组</t>
        </is>
      </c>
      <c r="J298" t="n">
        <v>2</v>
      </c>
      <c r="K298" t="inlineStr">
        <is>
          <t>2026-06-02T20:59:00+08:00</t>
        </is>
      </c>
    </row>
    <row r="299">
      <c r="A299" t="inlineStr">
        <is>
          <t>PO-202602-001748</t>
        </is>
      </c>
      <c r="B299" t="inlineStr">
        <is>
          <t>SUP-043</t>
        </is>
      </c>
      <c r="C299" t="inlineStr">
        <is>
          <t>2026-02-09T11:38:00+08:00</t>
        </is>
      </c>
      <c r="D299" t="inlineStr">
        <is>
          <t>2026-02-13T11:38:00+08:00</t>
        </is>
      </c>
      <c r="E299" t="inlineStr">
        <is>
          <t>received</t>
        </is>
      </c>
      <c r="F299" t="inlineStr">
        <is>
          <t>CNY</t>
        </is>
      </c>
      <c r="G299" t="n">
        <v>9354620.550000001</v>
      </c>
      <c r="H299" t="n">
        <v>15</v>
      </c>
      <c r="I299" t="inlineStr">
        <is>
          <t>采购二组</t>
        </is>
      </c>
      <c r="J299" t="n">
        <v>2</v>
      </c>
      <c r="K299" t="inlineStr">
        <is>
          <t>2026-03-19T11:38:00+08:00</t>
        </is>
      </c>
    </row>
    <row r="300">
      <c r="A300" t="inlineStr">
        <is>
          <t>PO-202506-001749</t>
        </is>
      </c>
      <c r="B300" t="inlineStr">
        <is>
          <t>SUP-020</t>
        </is>
      </c>
      <c r="C300" t="inlineStr">
        <is>
          <t>2025-06-30T20:36:00+08:00</t>
        </is>
      </c>
      <c r="D300" t="inlineStr">
        <is>
          <t>2025-07-04T20:36:00+08:00</t>
        </is>
      </c>
      <c r="E300" t="inlineStr">
        <is>
          <t>confirmed</t>
        </is>
      </c>
      <c r="F300" t="inlineStr">
        <is>
          <t>CNY</t>
        </is>
      </c>
      <c r="G300" t="n">
        <v>1149338.82</v>
      </c>
      <c r="H300" t="n">
        <v>15</v>
      </c>
      <c r="I300" t="inlineStr">
        <is>
          <t>采购二组</t>
        </is>
      </c>
      <c r="J300" t="n">
        <v>2</v>
      </c>
      <c r="K300" t="inlineStr">
        <is>
          <t>2025-08-12T20:36:00+08:00</t>
        </is>
      </c>
    </row>
    <row r="301">
      <c r="A301" t="inlineStr">
        <is>
          <t>PO-202604-001750</t>
        </is>
      </c>
      <c r="B301" t="inlineStr">
        <is>
          <t>SUP-056</t>
        </is>
      </c>
      <c r="C301" t="inlineStr">
        <is>
          <t>2026-04-13T09:00:00+08:00</t>
        </is>
      </c>
      <c r="D301" t="inlineStr">
        <is>
          <t>2026-04-17T09:00:00+08:00</t>
        </is>
      </c>
      <c r="E301" t="inlineStr">
        <is>
          <t>confirmed</t>
        </is>
      </c>
      <c r="F301" t="inlineStr">
        <is>
          <t>CNY</t>
        </is>
      </c>
      <c r="G301" t="n">
        <v>21173759.33</v>
      </c>
      <c r="H301" t="n">
        <v>90</v>
      </c>
      <c r="I301" t="inlineStr">
        <is>
          <t>采购一组</t>
        </is>
      </c>
      <c r="J301" t="n">
        <v>4</v>
      </c>
      <c r="K301" t="inlineStr">
        <is>
          <t>2026-04-19T09:00:00+08:00</t>
        </is>
      </c>
    </row>
    <row r="302">
      <c r="A302" t="inlineStr">
        <is>
          <t>PO-202509-001751</t>
        </is>
      </c>
      <c r="B302" t="inlineStr">
        <is>
          <t>SUP-060</t>
        </is>
      </c>
      <c r="C302" t="inlineStr">
        <is>
          <t>2025-09-09T03:41:00+08:00</t>
        </is>
      </c>
      <c r="D302" t="inlineStr">
        <is>
          <t>2025-09-14T03:41:00+08:00</t>
        </is>
      </c>
      <c r="E302" t="inlineStr">
        <is>
          <t>received</t>
        </is>
      </c>
      <c r="F302" t="inlineStr">
        <is>
          <t>CNY</t>
        </is>
      </c>
      <c r="G302" t="n">
        <v>6392593.78</v>
      </c>
      <c r="H302" t="n">
        <v>60</v>
      </c>
      <c r="I302" t="inlineStr">
        <is>
          <t>采购一组</t>
        </is>
      </c>
      <c r="J302" t="n">
        <v>3</v>
      </c>
      <c r="K302" t="inlineStr">
        <is>
          <t>2025-10-16T03:41:00+08:00</t>
        </is>
      </c>
    </row>
    <row r="303">
      <c r="A303" t="inlineStr">
        <is>
          <t>PO-202508-001752</t>
        </is>
      </c>
      <c r="B303" t="inlineStr">
        <is>
          <t>SUP-028</t>
        </is>
      </c>
      <c r="C303" t="inlineStr">
        <is>
          <t>2025-08-14T13:24:00+08:00</t>
        </is>
      </c>
      <c r="D303" t="inlineStr">
        <is>
          <t>2025-08-18T13:24:00+08:00</t>
        </is>
      </c>
      <c r="E303" t="inlineStr">
        <is>
          <t>received</t>
        </is>
      </c>
      <c r="F303" t="inlineStr">
        <is>
          <t>CNY</t>
        </is>
      </c>
      <c r="G303" t="n">
        <v>1886082</v>
      </c>
      <c r="H303" t="n">
        <v>90</v>
      </c>
      <c r="I303" t="inlineStr">
        <is>
          <t>采购一组</t>
        </is>
      </c>
      <c r="J303" t="n">
        <v>1</v>
      </c>
      <c r="K303" t="inlineStr">
        <is>
          <t>2025-09-15T13:24:00+08:00</t>
        </is>
      </c>
    </row>
    <row r="304">
      <c r="A304" t="inlineStr">
        <is>
          <t>PO-202506-001753</t>
        </is>
      </c>
      <c r="B304" t="inlineStr">
        <is>
          <t>SUP-027</t>
        </is>
      </c>
      <c r="C304" t="inlineStr">
        <is>
          <t>2025-06-16T09:49:00+08:00</t>
        </is>
      </c>
      <c r="D304" t="inlineStr">
        <is>
          <t>2025-06-20T09:49:00+08:00</t>
        </is>
      </c>
      <c r="E304" t="inlineStr">
        <is>
          <t>received</t>
        </is>
      </c>
      <c r="F304" t="inlineStr">
        <is>
          <t>CNY</t>
        </is>
      </c>
      <c r="G304" t="n">
        <v>3104136.04</v>
      </c>
      <c r="H304" t="n">
        <v>15</v>
      </c>
      <c r="I304" t="inlineStr">
        <is>
          <t>采购二组</t>
        </is>
      </c>
      <c r="J304" t="n">
        <v>2</v>
      </c>
      <c r="K304" t="inlineStr">
        <is>
          <t>2025-07-14T09:49:00+08:00</t>
        </is>
      </c>
    </row>
    <row r="305">
      <c r="A305" t="inlineStr">
        <is>
          <t>PO-202511-001754</t>
        </is>
      </c>
      <c r="B305" t="inlineStr">
        <is>
          <t>SUP-028</t>
        </is>
      </c>
      <c r="C305" t="inlineStr">
        <is>
          <t>2025-11-30T14:50:00+08:00</t>
        </is>
      </c>
      <c r="D305" t="inlineStr">
        <is>
          <t>2025-12-05T14:50:00+08:00</t>
        </is>
      </c>
      <c r="E305" t="inlineStr">
        <is>
          <t>in_transit</t>
        </is>
      </c>
      <c r="F305" t="inlineStr">
        <is>
          <t>CNY</t>
        </is>
      </c>
      <c r="G305" t="n">
        <v>7311964.78</v>
      </c>
      <c r="H305" t="n">
        <v>90</v>
      </c>
      <c r="I305" t="inlineStr">
        <is>
          <t>采购二组</t>
        </is>
      </c>
      <c r="J305" t="n">
        <v>3</v>
      </c>
      <c r="K305" t="inlineStr">
        <is>
          <t>2025-12-21T14:50:00+08:00</t>
        </is>
      </c>
    </row>
    <row r="306">
      <c r="A306" t="inlineStr">
        <is>
          <t>PO-202507-001755</t>
        </is>
      </c>
      <c r="B306" t="inlineStr">
        <is>
          <t>SUP-027</t>
        </is>
      </c>
      <c r="C306" t="inlineStr">
        <is>
          <t>2025-07-22T03:36:00+08:00</t>
        </is>
      </c>
      <c r="D306" t="inlineStr">
        <is>
          <t>2025-07-26T03:36:00+08:00</t>
        </is>
      </c>
      <c r="E306" t="inlineStr">
        <is>
          <t>delayed</t>
        </is>
      </c>
      <c r="F306" t="inlineStr">
        <is>
          <t>CNY</t>
        </is>
      </c>
      <c r="G306" t="n">
        <v>7655829.71</v>
      </c>
      <c r="H306" t="n">
        <v>60</v>
      </c>
      <c r="I306" t="inlineStr">
        <is>
          <t>战略采购组</t>
        </is>
      </c>
      <c r="J306" t="n">
        <v>2</v>
      </c>
      <c r="K306" t="inlineStr">
        <is>
          <t>2025-09-01T03:36:00+08:00</t>
        </is>
      </c>
    </row>
    <row r="307">
      <c r="A307" t="inlineStr">
        <is>
          <t>PO-202511-001756</t>
        </is>
      </c>
      <c r="B307" t="inlineStr">
        <is>
          <t>SUP-059</t>
        </is>
      </c>
      <c r="C307" t="inlineStr">
        <is>
          <t>2025-11-24T12:22:00+08:00</t>
        </is>
      </c>
      <c r="D307" t="inlineStr">
        <is>
          <t>2025-11-26T00:22:00+08:00</t>
        </is>
      </c>
      <c r="E307" t="inlineStr">
        <is>
          <t>draft</t>
        </is>
      </c>
      <c r="F307" t="inlineStr">
        <is>
          <t>CNY</t>
        </is>
      </c>
      <c r="G307" t="n">
        <v>1227282.21</v>
      </c>
      <c r="H307" t="n">
        <v>45</v>
      </c>
      <c r="I307" t="inlineStr">
        <is>
          <t>战略采购组</t>
        </is>
      </c>
      <c r="J307" t="n">
        <v>1</v>
      </c>
      <c r="K307" t="inlineStr">
        <is>
          <t>2025-12-03T12:22:00+08:00</t>
        </is>
      </c>
    </row>
    <row r="308">
      <c r="A308" t="inlineStr">
        <is>
          <t>PO-202605-001757</t>
        </is>
      </c>
      <c r="B308" t="inlineStr">
        <is>
          <t>SUP-032</t>
        </is>
      </c>
      <c r="C308" t="inlineStr">
        <is>
          <t>2026-05-04T23:11:00+08:00</t>
        </is>
      </c>
      <c r="D308" t="inlineStr">
        <is>
          <t>2026-05-06T23:11:00+08:00</t>
        </is>
      </c>
      <c r="E308" t="inlineStr">
        <is>
          <t>delayed</t>
        </is>
      </c>
      <c r="F308" t="inlineStr">
        <is>
          <t>CNY</t>
        </is>
      </c>
      <c r="G308" t="n">
        <v>3886040.23</v>
      </c>
      <c r="H308" t="n">
        <v>60</v>
      </c>
      <c r="I308" t="inlineStr">
        <is>
          <t>采购一组</t>
        </is>
      </c>
      <c r="J308" t="n">
        <v>3</v>
      </c>
      <c r="K308" t="inlineStr">
        <is>
          <t>2026-06-15T08:00:00+08:00</t>
        </is>
      </c>
    </row>
    <row r="309">
      <c r="A309" t="inlineStr">
        <is>
          <t>PO-202602-001758</t>
        </is>
      </c>
      <c r="B309" t="inlineStr">
        <is>
          <t>SUP-025</t>
        </is>
      </c>
      <c r="C309" t="inlineStr">
        <is>
          <t>2026-02-27T23:37:00+08:00</t>
        </is>
      </c>
      <c r="D309" t="inlineStr">
        <is>
          <t>2026-03-06T23:37:00+08:00</t>
        </is>
      </c>
      <c r="E309" t="inlineStr">
        <is>
          <t>draft</t>
        </is>
      </c>
      <c r="F309" t="inlineStr">
        <is>
          <t>CNY</t>
        </is>
      </c>
      <c r="G309" t="n">
        <v>60987.5</v>
      </c>
      <c r="H309" t="n">
        <v>30</v>
      </c>
      <c r="I309" t="inlineStr">
        <is>
          <t>战略采购组</t>
        </is>
      </c>
      <c r="J309" t="n">
        <v>1</v>
      </c>
      <c r="K309" t="inlineStr">
        <is>
          <t>2026-03-04T23:37:00+08:00</t>
        </is>
      </c>
    </row>
    <row r="310">
      <c r="A310" t="inlineStr">
        <is>
          <t>PO-202511-001759</t>
        </is>
      </c>
      <c r="B310" t="inlineStr">
        <is>
          <t>SUP-039</t>
        </is>
      </c>
      <c r="C310" t="inlineStr">
        <is>
          <t>2025-11-28T10:36:00+08:00</t>
        </is>
      </c>
      <c r="D310" t="inlineStr">
        <is>
          <t>2025-11-29T22:36:00+08:00</t>
        </is>
      </c>
      <c r="E310" t="inlineStr">
        <is>
          <t>cancelled</t>
        </is>
      </c>
      <c r="F310" t="inlineStr">
        <is>
          <t>CNY</t>
        </is>
      </c>
      <c r="G310" t="n">
        <v>250513.59</v>
      </c>
      <c r="H310" t="n">
        <v>30</v>
      </c>
      <c r="I310" t="inlineStr">
        <is>
          <t>采购一组</t>
        </is>
      </c>
      <c r="J310" t="n">
        <v>1</v>
      </c>
      <c r="K310" t="inlineStr">
        <is>
          <t>2025-12-15T10:36:00+08:00</t>
        </is>
      </c>
    </row>
    <row r="311">
      <c r="A311" t="inlineStr">
        <is>
          <t>PO-202603-001760</t>
        </is>
      </c>
      <c r="B311" t="inlineStr">
        <is>
          <t>SUP-034</t>
        </is>
      </c>
      <c r="C311" t="inlineStr">
        <is>
          <t>2026-03-02T22:33:00+08:00</t>
        </is>
      </c>
      <c r="D311" t="inlineStr">
        <is>
          <t>2026-03-07T22:33:00+08:00</t>
        </is>
      </c>
      <c r="E311" t="inlineStr">
        <is>
          <t>in_transit</t>
        </is>
      </c>
      <c r="F311" t="inlineStr">
        <is>
          <t>CNY</t>
        </is>
      </c>
      <c r="G311" t="n">
        <v>8482936.640000001</v>
      </c>
      <c r="H311" t="n">
        <v>15</v>
      </c>
      <c r="I311" t="inlineStr">
        <is>
          <t>战略采购组</t>
        </is>
      </c>
      <c r="J311" t="n">
        <v>4</v>
      </c>
      <c r="K311" t="inlineStr">
        <is>
          <t>2026-03-18T22:33:00+08:00</t>
        </is>
      </c>
    </row>
    <row r="312">
      <c r="A312" t="inlineStr">
        <is>
          <t>PO-202509-001761</t>
        </is>
      </c>
      <c r="B312" t="inlineStr">
        <is>
          <t>SUP-047</t>
        </is>
      </c>
      <c r="C312" t="inlineStr">
        <is>
          <t>2025-09-04T03:11:00+08:00</t>
        </is>
      </c>
      <c r="D312" t="inlineStr">
        <is>
          <t>2025-09-09T03:11:00+08:00</t>
        </is>
      </c>
      <c r="E312" t="inlineStr">
        <is>
          <t>cancelled</t>
        </is>
      </c>
      <c r="F312" t="inlineStr">
        <is>
          <t>CNY</t>
        </is>
      </c>
      <c r="G312" t="n">
        <v>5415718.03</v>
      </c>
      <c r="H312" t="n">
        <v>15</v>
      </c>
      <c r="I312" t="inlineStr">
        <is>
          <t>采购二组</t>
        </is>
      </c>
      <c r="J312" t="n">
        <v>3</v>
      </c>
      <c r="K312" t="inlineStr">
        <is>
          <t>2025-09-24T03:11:00+08:00</t>
        </is>
      </c>
    </row>
    <row r="313">
      <c r="A313" t="inlineStr">
        <is>
          <t>PO-202603-001762</t>
        </is>
      </c>
      <c r="B313" t="inlineStr">
        <is>
          <t>SUP-040</t>
        </is>
      </c>
      <c r="C313" t="inlineStr">
        <is>
          <t>2026-03-21T15:50:00+08:00</t>
        </is>
      </c>
      <c r="D313" t="inlineStr">
        <is>
          <t>2026-03-28T15:50:00+08:00</t>
        </is>
      </c>
      <c r="E313" t="inlineStr">
        <is>
          <t>received</t>
        </is>
      </c>
      <c r="F313" t="inlineStr">
        <is>
          <t>CNY</t>
        </is>
      </c>
      <c r="G313" t="n">
        <v>2817262.12</v>
      </c>
      <c r="H313" t="n">
        <v>30</v>
      </c>
      <c r="I313" t="inlineStr">
        <is>
          <t>采购二组</t>
        </is>
      </c>
      <c r="J313" t="n">
        <v>2</v>
      </c>
      <c r="K313" t="inlineStr">
        <is>
          <t>2026-04-14T15:50:00+08:00</t>
        </is>
      </c>
    </row>
    <row r="314">
      <c r="A314" t="inlineStr">
        <is>
          <t>PO-202601-001763</t>
        </is>
      </c>
      <c r="B314" t="inlineStr">
        <is>
          <t>SUP-029</t>
        </is>
      </c>
      <c r="C314" t="inlineStr">
        <is>
          <t>2026-01-01T02:04:00+08:00</t>
        </is>
      </c>
      <c r="D314" t="inlineStr">
        <is>
          <t>2026-01-04T02:04:00+08:00</t>
        </is>
      </c>
      <c r="E314" t="inlineStr">
        <is>
          <t>delayed</t>
        </is>
      </c>
      <c r="F314" t="inlineStr">
        <is>
          <t>CNY</t>
        </is>
      </c>
      <c r="G314" t="n">
        <v>5844770.85</v>
      </c>
      <c r="H314" t="n">
        <v>45</v>
      </c>
      <c r="I314" t="inlineStr">
        <is>
          <t>战略采购组</t>
        </is>
      </c>
      <c r="J314" t="n">
        <v>4</v>
      </c>
      <c r="K314" t="inlineStr">
        <is>
          <t>2026-01-28T02:04:00+08:00</t>
        </is>
      </c>
    </row>
    <row r="315">
      <c r="A315" t="inlineStr">
        <is>
          <t>PO-202512-001764</t>
        </is>
      </c>
      <c r="B315" t="inlineStr">
        <is>
          <t>SUP-017</t>
        </is>
      </c>
      <c r="C315" t="inlineStr">
        <is>
          <t>2025-12-28T18:53:00+08:00</t>
        </is>
      </c>
      <c r="D315" t="inlineStr">
        <is>
          <t>2026-01-04T18:53:00+08:00</t>
        </is>
      </c>
      <c r="E315" t="inlineStr">
        <is>
          <t>received</t>
        </is>
      </c>
      <c r="F315" t="inlineStr">
        <is>
          <t>CNY</t>
        </is>
      </c>
      <c r="G315" t="n">
        <v>939079.4399999999</v>
      </c>
      <c r="H315" t="n">
        <v>15</v>
      </c>
      <c r="I315" t="inlineStr">
        <is>
          <t>采购一组</t>
        </is>
      </c>
      <c r="J315" t="n">
        <v>1</v>
      </c>
      <c r="K315" t="inlineStr">
        <is>
          <t>2026-02-04T18:53:00+08:00</t>
        </is>
      </c>
    </row>
    <row r="316">
      <c r="A316" t="inlineStr">
        <is>
          <t>PO-202510-001765</t>
        </is>
      </c>
      <c r="B316" t="inlineStr">
        <is>
          <t>SUP-018</t>
        </is>
      </c>
      <c r="C316" t="inlineStr">
        <is>
          <t>2025-10-12T14:19:00+08:00</t>
        </is>
      </c>
      <c r="D316" t="inlineStr">
        <is>
          <t>2025-10-16T14:19:00+08:00</t>
        </is>
      </c>
      <c r="E316" t="inlineStr">
        <is>
          <t>draft</t>
        </is>
      </c>
      <c r="F316" t="inlineStr">
        <is>
          <t>CNY</t>
        </is>
      </c>
      <c r="G316" t="n">
        <v>13196735.07</v>
      </c>
      <c r="H316" t="n">
        <v>90</v>
      </c>
      <c r="I316" t="inlineStr">
        <is>
          <t>采购二组</t>
        </is>
      </c>
      <c r="J316" t="n">
        <v>3</v>
      </c>
      <c r="K316" t="inlineStr">
        <is>
          <t>2025-11-05T14:19:00+08:00</t>
        </is>
      </c>
    </row>
    <row r="317">
      <c r="A317" t="inlineStr">
        <is>
          <t>PO-202508-001766</t>
        </is>
      </c>
      <c r="B317" t="inlineStr">
        <is>
          <t>SUP-049</t>
        </is>
      </c>
      <c r="C317" t="inlineStr">
        <is>
          <t>2025-08-09T20:02:00+08:00</t>
        </is>
      </c>
      <c r="D317" t="inlineStr">
        <is>
          <t>2025-08-11T08:02:00+08:00</t>
        </is>
      </c>
      <c r="E317" t="inlineStr">
        <is>
          <t>in_transit</t>
        </is>
      </c>
      <c r="F317" t="inlineStr">
        <is>
          <t>CNY</t>
        </is>
      </c>
      <c r="G317" t="n">
        <v>7779727.96</v>
      </c>
      <c r="H317" t="n">
        <v>45</v>
      </c>
      <c r="I317" t="inlineStr">
        <is>
          <t>战略采购组</t>
        </is>
      </c>
      <c r="J317" t="n">
        <v>1</v>
      </c>
      <c r="K317" t="inlineStr">
        <is>
          <t>2025-08-31T20:02:00+08:00</t>
        </is>
      </c>
    </row>
    <row r="318">
      <c r="A318" t="inlineStr">
        <is>
          <t>PO-202508-001767</t>
        </is>
      </c>
      <c r="B318" t="inlineStr">
        <is>
          <t>SUP-053</t>
        </is>
      </c>
      <c r="C318" t="inlineStr">
        <is>
          <t>2025-08-12T13:44:00+08:00</t>
        </is>
      </c>
      <c r="D318" t="inlineStr">
        <is>
          <t>2025-08-17T13:44:00+08:00</t>
        </is>
      </c>
      <c r="E318" t="inlineStr">
        <is>
          <t>confirmed</t>
        </is>
      </c>
      <c r="F318" t="inlineStr">
        <is>
          <t>CNY</t>
        </is>
      </c>
      <c r="G318" t="n">
        <v>14491629.04</v>
      </c>
      <c r="H318" t="n">
        <v>90</v>
      </c>
      <c r="I318" t="inlineStr">
        <is>
          <t>采购一组</t>
        </is>
      </c>
      <c r="J318" t="n">
        <v>4</v>
      </c>
      <c r="K318" t="inlineStr">
        <is>
          <t>2025-08-16T13:44:00+08:00</t>
        </is>
      </c>
    </row>
    <row r="319">
      <c r="A319" t="inlineStr">
        <is>
          <t>PO-202510-001768</t>
        </is>
      </c>
      <c r="B319" t="inlineStr">
        <is>
          <t>SUP-039</t>
        </is>
      </c>
      <c r="C319" t="inlineStr">
        <is>
          <t>2025-10-27T16:30:00+08:00</t>
        </is>
      </c>
      <c r="D319" t="inlineStr">
        <is>
          <t>2025-10-29T04:30:00+08:00</t>
        </is>
      </c>
      <c r="E319" t="inlineStr">
        <is>
          <t>received</t>
        </is>
      </c>
      <c r="F319" t="inlineStr">
        <is>
          <t>CNY</t>
        </is>
      </c>
      <c r="G319" t="n">
        <v>1058399.07</v>
      </c>
      <c r="H319" t="n">
        <v>30</v>
      </c>
      <c r="I319" t="inlineStr">
        <is>
          <t>战略采购组</t>
        </is>
      </c>
      <c r="J319" t="n">
        <v>2</v>
      </c>
      <c r="K319" t="inlineStr">
        <is>
          <t>2025-12-09T16:30:00+08:00</t>
        </is>
      </c>
    </row>
    <row r="320">
      <c r="A320" t="inlineStr">
        <is>
          <t>PO-202507-001769</t>
        </is>
      </c>
      <c r="B320" t="inlineStr">
        <is>
          <t>SUP-052</t>
        </is>
      </c>
      <c r="C320" t="inlineStr">
        <is>
          <t>2025-07-25T08:43:00+08:00</t>
        </is>
      </c>
      <c r="D320" t="inlineStr">
        <is>
          <t>2025-07-28T08:43:00+08:00</t>
        </is>
      </c>
      <c r="E320" t="inlineStr">
        <is>
          <t>in_transit</t>
        </is>
      </c>
      <c r="F320" t="inlineStr">
        <is>
          <t>CNY</t>
        </is>
      </c>
      <c r="G320" t="n">
        <v>1608210.24</v>
      </c>
      <c r="H320" t="n">
        <v>15</v>
      </c>
      <c r="I320" t="inlineStr">
        <is>
          <t>战略采购组</t>
        </is>
      </c>
      <c r="J320" t="n">
        <v>1</v>
      </c>
      <c r="K320" t="inlineStr">
        <is>
          <t>2025-08-19T08:43:00+08:00</t>
        </is>
      </c>
    </row>
    <row r="321">
      <c r="A321" t="inlineStr">
        <is>
          <t>PO-202511-001770</t>
        </is>
      </c>
      <c r="B321" t="inlineStr">
        <is>
          <t>SUP-023</t>
        </is>
      </c>
      <c r="C321" t="inlineStr">
        <is>
          <t>2025-11-01T09:20:00+08:00</t>
        </is>
      </c>
      <c r="D321" t="inlineStr">
        <is>
          <t>2025-11-04T09:20:00+08:00</t>
        </is>
      </c>
      <c r="E321" t="inlineStr">
        <is>
          <t>received</t>
        </is>
      </c>
      <c r="F321" t="inlineStr">
        <is>
          <t>CNY</t>
        </is>
      </c>
      <c r="G321" t="n">
        <v>9752385.33</v>
      </c>
      <c r="H321" t="n">
        <v>15</v>
      </c>
      <c r="I321" t="inlineStr">
        <is>
          <t>战略采购组</t>
        </is>
      </c>
      <c r="J321" t="n">
        <v>3</v>
      </c>
      <c r="K321" t="inlineStr">
        <is>
          <t>2025-11-13T09:20:00+08:00</t>
        </is>
      </c>
    </row>
    <row r="322">
      <c r="A322" t="inlineStr">
        <is>
          <t>PO-202604-001771</t>
        </is>
      </c>
      <c r="B322" t="inlineStr">
        <is>
          <t>SUP-029</t>
        </is>
      </c>
      <c r="C322" t="inlineStr">
        <is>
          <t>2026-04-22T18:50:00+08:00</t>
        </is>
      </c>
      <c r="D322" t="inlineStr">
        <is>
          <t>2026-04-29T18:50:00+08:00</t>
        </is>
      </c>
      <c r="E322" t="inlineStr">
        <is>
          <t>in_transit</t>
        </is>
      </c>
      <c r="F322" t="inlineStr">
        <is>
          <t>CNY</t>
        </is>
      </c>
      <c r="G322" t="n">
        <v>3965558.5</v>
      </c>
      <c r="H322" t="n">
        <v>30</v>
      </c>
      <c r="I322" t="inlineStr">
        <is>
          <t>采购一组</t>
        </is>
      </c>
      <c r="J322" t="n">
        <v>3</v>
      </c>
      <c r="K322" t="inlineStr">
        <is>
          <t>2026-05-28T18:50:00+08:00</t>
        </is>
      </c>
    </row>
    <row r="323">
      <c r="A323" t="inlineStr">
        <is>
          <t>PO-202602-001772</t>
        </is>
      </c>
      <c r="B323" t="inlineStr">
        <is>
          <t>SUP-051</t>
        </is>
      </c>
      <c r="C323" t="inlineStr">
        <is>
          <t>2026-02-06T01:35:00+08:00</t>
        </is>
      </c>
      <c r="D323" t="inlineStr">
        <is>
          <t>2026-02-08T01:35:00+08:00</t>
        </is>
      </c>
      <c r="E323" t="inlineStr">
        <is>
          <t>received</t>
        </is>
      </c>
      <c r="F323" t="inlineStr">
        <is>
          <t>CNY</t>
        </is>
      </c>
      <c r="G323" t="n">
        <v>5391803.49</v>
      </c>
      <c r="H323" t="n">
        <v>45</v>
      </c>
      <c r="I323" t="inlineStr">
        <is>
          <t>采购二组</t>
        </is>
      </c>
      <c r="J323" t="n">
        <v>2</v>
      </c>
      <c r="K323" t="inlineStr">
        <is>
          <t>2026-02-08T01:35:00+08:00</t>
        </is>
      </c>
    </row>
    <row r="324">
      <c r="A324" t="inlineStr">
        <is>
          <t>PO-202510-001773</t>
        </is>
      </c>
      <c r="B324" t="inlineStr">
        <is>
          <t>SUP-057</t>
        </is>
      </c>
      <c r="C324" t="inlineStr">
        <is>
          <t>2025-10-12T07:25:00+08:00</t>
        </is>
      </c>
      <c r="D324" t="inlineStr">
        <is>
          <t>2025-10-14T07:25:00+08:00</t>
        </is>
      </c>
      <c r="E324" t="inlineStr">
        <is>
          <t>in_transit</t>
        </is>
      </c>
      <c r="F324" t="inlineStr">
        <is>
          <t>CNY</t>
        </is>
      </c>
      <c r="G324" t="n">
        <v>4369176.63</v>
      </c>
      <c r="H324" t="n">
        <v>60</v>
      </c>
      <c r="I324" t="inlineStr">
        <is>
          <t>采购二组</t>
        </is>
      </c>
      <c r="J324" t="n">
        <v>1</v>
      </c>
      <c r="K324" t="inlineStr">
        <is>
          <t>2025-10-14T07:25:00+08:00</t>
        </is>
      </c>
    </row>
    <row r="325">
      <c r="A325" t="inlineStr">
        <is>
          <t>PO-202509-001774</t>
        </is>
      </c>
      <c r="B325" t="inlineStr">
        <is>
          <t>SUP-047</t>
        </is>
      </c>
      <c r="C325" t="inlineStr">
        <is>
          <t>2025-09-06T13:10:00+08:00</t>
        </is>
      </c>
      <c r="D325" t="inlineStr">
        <is>
          <t>2025-09-09T13:10:00+08:00</t>
        </is>
      </c>
      <c r="E325" t="inlineStr">
        <is>
          <t>delayed</t>
        </is>
      </c>
      <c r="F325" t="inlineStr">
        <is>
          <t>CNY</t>
        </is>
      </c>
      <c r="G325" t="n">
        <v>5432121.32</v>
      </c>
      <c r="H325" t="n">
        <v>90</v>
      </c>
      <c r="I325" t="inlineStr">
        <is>
          <t>战略采购组</t>
        </is>
      </c>
      <c r="J325" t="n">
        <v>1</v>
      </c>
      <c r="K325" t="inlineStr">
        <is>
          <t>2025-10-21T13:10:00+08:00</t>
        </is>
      </c>
    </row>
    <row r="326">
      <c r="A326" t="inlineStr">
        <is>
          <t>PO-202604-001775</t>
        </is>
      </c>
      <c r="B326" t="inlineStr">
        <is>
          <t>SUP-007</t>
        </is>
      </c>
      <c r="C326" t="inlineStr">
        <is>
          <t>2026-04-30T06:28:00+08:00</t>
        </is>
      </c>
      <c r="D326" t="inlineStr">
        <is>
          <t>2026-05-04T06:28:00+08:00</t>
        </is>
      </c>
      <c r="E326" t="inlineStr">
        <is>
          <t>received</t>
        </is>
      </c>
      <c r="F326" t="inlineStr">
        <is>
          <t>CNY</t>
        </is>
      </c>
      <c r="G326" t="n">
        <v>11273736.49</v>
      </c>
      <c r="H326" t="n">
        <v>90</v>
      </c>
      <c r="I326" t="inlineStr">
        <is>
          <t>采购一组</t>
        </is>
      </c>
      <c r="J326" t="n">
        <v>4</v>
      </c>
      <c r="K326" t="inlineStr">
        <is>
          <t>2026-05-23T06:28:00+08:00</t>
        </is>
      </c>
    </row>
    <row r="327">
      <c r="A327" t="inlineStr">
        <is>
          <t>PO-202604-001776</t>
        </is>
      </c>
      <c r="B327" t="inlineStr">
        <is>
          <t>SUP-005</t>
        </is>
      </c>
      <c r="C327" t="inlineStr">
        <is>
          <t>2026-04-20T11:42:00+08:00</t>
        </is>
      </c>
      <c r="D327" t="inlineStr">
        <is>
          <t>2026-04-23T11:42:00+08:00</t>
        </is>
      </c>
      <c r="E327" t="inlineStr">
        <is>
          <t>received</t>
        </is>
      </c>
      <c r="F327" t="inlineStr">
        <is>
          <t>CNY</t>
        </is>
      </c>
      <c r="G327" t="n">
        <v>2651693.59</v>
      </c>
      <c r="H327" t="n">
        <v>60</v>
      </c>
      <c r="I327" t="inlineStr">
        <is>
          <t>战略采购组</t>
        </is>
      </c>
      <c r="J327" t="n">
        <v>3</v>
      </c>
      <c r="K327" t="inlineStr">
        <is>
          <t>2026-05-19T11:42:00+08:00</t>
        </is>
      </c>
    </row>
    <row r="328">
      <c r="A328" t="inlineStr">
        <is>
          <t>PO-202601-001777</t>
        </is>
      </c>
      <c r="B328" t="inlineStr">
        <is>
          <t>SUP-040</t>
        </is>
      </c>
      <c r="C328" t="inlineStr">
        <is>
          <t>2026-01-16T20:25:00+08:00</t>
        </is>
      </c>
      <c r="D328" t="inlineStr">
        <is>
          <t>2026-01-18T08:25:00+08:00</t>
        </is>
      </c>
      <c r="E328" t="inlineStr">
        <is>
          <t>in_transit</t>
        </is>
      </c>
      <c r="F328" t="inlineStr">
        <is>
          <t>CNY</t>
        </is>
      </c>
      <c r="G328" t="n">
        <v>217304.64</v>
      </c>
      <c r="H328" t="n">
        <v>30</v>
      </c>
      <c r="I328" t="inlineStr">
        <is>
          <t>采购二组</t>
        </is>
      </c>
      <c r="J328" t="n">
        <v>1</v>
      </c>
      <c r="K328" t="inlineStr">
        <is>
          <t>2026-02-06T20:25:00+08:00</t>
        </is>
      </c>
    </row>
    <row r="329">
      <c r="A329" t="inlineStr">
        <is>
          <t>PO-202507-001778</t>
        </is>
      </c>
      <c r="B329" t="inlineStr">
        <is>
          <t>SUP-028</t>
        </is>
      </c>
      <c r="C329" t="inlineStr">
        <is>
          <t>2025-07-10T15:28:00+08:00</t>
        </is>
      </c>
      <c r="D329" t="inlineStr">
        <is>
          <t>2025-07-14T15:28:00+08:00</t>
        </is>
      </c>
      <c r="E329" t="inlineStr">
        <is>
          <t>in_transit</t>
        </is>
      </c>
      <c r="F329" t="inlineStr">
        <is>
          <t>CNY</t>
        </is>
      </c>
      <c r="G329" t="n">
        <v>7341100.03</v>
      </c>
      <c r="H329" t="n">
        <v>30</v>
      </c>
      <c r="I329" t="inlineStr">
        <is>
          <t>采购一组</t>
        </is>
      </c>
      <c r="J329" t="n">
        <v>4</v>
      </c>
      <c r="K329" t="inlineStr">
        <is>
          <t>2025-08-13T15:28:00+08:00</t>
        </is>
      </c>
    </row>
    <row r="330">
      <c r="A330" t="inlineStr">
        <is>
          <t>PO-202507-001779</t>
        </is>
      </c>
      <c r="B330" t="inlineStr">
        <is>
          <t>SUP-017</t>
        </is>
      </c>
      <c r="C330" t="inlineStr">
        <is>
          <t>2025-07-27T20:11:00+08:00</t>
        </is>
      </c>
      <c r="D330" t="inlineStr">
        <is>
          <t>2025-08-03T20:11:00+08:00</t>
        </is>
      </c>
      <c r="E330" t="inlineStr">
        <is>
          <t>in_transit</t>
        </is>
      </c>
      <c r="F330" t="inlineStr">
        <is>
          <t>CNY</t>
        </is>
      </c>
      <c r="G330" t="n">
        <v>3873459.64</v>
      </c>
      <c r="H330" t="n">
        <v>15</v>
      </c>
      <c r="I330" t="inlineStr">
        <is>
          <t>采购二组</t>
        </is>
      </c>
      <c r="J330" t="n">
        <v>3</v>
      </c>
      <c r="K330" t="inlineStr">
        <is>
          <t>2025-07-30T20:11:00+08:00</t>
        </is>
      </c>
    </row>
    <row r="331">
      <c r="A331" t="inlineStr">
        <is>
          <t>PO-202606-001780</t>
        </is>
      </c>
      <c r="B331" t="inlineStr">
        <is>
          <t>SUP-018</t>
        </is>
      </c>
      <c r="C331" t="inlineStr">
        <is>
          <t>2026-06-11T21:37:00+08:00</t>
        </is>
      </c>
      <c r="D331" t="inlineStr">
        <is>
          <t>2026-06-15T21:37:00+08:00</t>
        </is>
      </c>
      <c r="E331" t="inlineStr">
        <is>
          <t>cancelled</t>
        </is>
      </c>
      <c r="F331" t="inlineStr">
        <is>
          <t>CNY</t>
        </is>
      </c>
      <c r="G331" t="n">
        <v>7627695.52</v>
      </c>
      <c r="H331" t="n">
        <v>60</v>
      </c>
      <c r="I331" t="inlineStr">
        <is>
          <t>采购一组</t>
        </is>
      </c>
      <c r="J331" t="n">
        <v>3</v>
      </c>
      <c r="K331" t="inlineStr">
        <is>
          <t>2026-06-15T08:00:00+08:00</t>
        </is>
      </c>
    </row>
    <row r="332">
      <c r="A332" t="inlineStr">
        <is>
          <t>PO-202604-001781</t>
        </is>
      </c>
      <c r="B332" t="inlineStr">
        <is>
          <t>SUP-009</t>
        </is>
      </c>
      <c r="C332" t="inlineStr">
        <is>
          <t>2026-04-04T20:39:00+08:00</t>
        </is>
      </c>
      <c r="D332" t="inlineStr">
        <is>
          <t>2026-04-08T20:39:00+08:00</t>
        </is>
      </c>
      <c r="E332" t="inlineStr">
        <is>
          <t>received</t>
        </is>
      </c>
      <c r="F332" t="inlineStr">
        <is>
          <t>CNY</t>
        </is>
      </c>
      <c r="G332" t="n">
        <v>91950.14999999999</v>
      </c>
      <c r="H332" t="n">
        <v>15</v>
      </c>
      <c r="I332" t="inlineStr">
        <is>
          <t>战略采购组</t>
        </is>
      </c>
      <c r="J332" t="n">
        <v>2</v>
      </c>
      <c r="K332" t="inlineStr">
        <is>
          <t>2026-04-21T20:39:00+08:00</t>
        </is>
      </c>
    </row>
    <row r="333">
      <c r="A333" t="inlineStr">
        <is>
          <t>PO-202606-001782</t>
        </is>
      </c>
      <c r="B333" t="inlineStr">
        <is>
          <t>SUP-016</t>
        </is>
      </c>
      <c r="C333" t="inlineStr">
        <is>
          <t>2026-06-15T03:40:00+08:00</t>
        </is>
      </c>
      <c r="D333" t="inlineStr">
        <is>
          <t>2026-06-22T03:40:00+08:00</t>
        </is>
      </c>
      <c r="E333" t="inlineStr">
        <is>
          <t>received</t>
        </is>
      </c>
      <c r="F333" t="inlineStr">
        <is>
          <t>CNY</t>
        </is>
      </c>
      <c r="G333" t="n">
        <v>16465689.83</v>
      </c>
      <c r="H333" t="n">
        <v>15</v>
      </c>
      <c r="I333" t="inlineStr">
        <is>
          <t>采购一组</t>
        </is>
      </c>
      <c r="J333" t="n">
        <v>4</v>
      </c>
      <c r="K333" t="inlineStr">
        <is>
          <t>2026-06-15T08:00:00+08:00</t>
        </is>
      </c>
    </row>
    <row r="334">
      <c r="A334" t="inlineStr">
        <is>
          <t>PO-202511-001783</t>
        </is>
      </c>
      <c r="B334" t="inlineStr">
        <is>
          <t>SUP-051</t>
        </is>
      </c>
      <c r="C334" t="inlineStr">
        <is>
          <t>2025-11-19T16:56:00+08:00</t>
        </is>
      </c>
      <c r="D334" t="inlineStr">
        <is>
          <t>2025-11-24T16:56:00+08:00</t>
        </is>
      </c>
      <c r="E334" t="inlineStr">
        <is>
          <t>received</t>
        </is>
      </c>
      <c r="F334" t="inlineStr">
        <is>
          <t>CNY</t>
        </is>
      </c>
      <c r="G334" t="n">
        <v>5013705.01</v>
      </c>
      <c r="H334" t="n">
        <v>30</v>
      </c>
      <c r="I334" t="inlineStr">
        <is>
          <t>战略采购组</t>
        </is>
      </c>
      <c r="J334" t="n">
        <v>3</v>
      </c>
      <c r="K334" t="inlineStr">
        <is>
          <t>2025-12-03T16:56:00+08:00</t>
        </is>
      </c>
    </row>
    <row r="335">
      <c r="A335" t="inlineStr">
        <is>
          <t>PO-202509-001784</t>
        </is>
      </c>
      <c r="B335" t="inlineStr">
        <is>
          <t>SUP-029</t>
        </is>
      </c>
      <c r="C335" t="inlineStr">
        <is>
          <t>2025-09-12T22:11:00+08:00</t>
        </is>
      </c>
      <c r="D335" t="inlineStr">
        <is>
          <t>2025-09-14T10:11:00+08:00</t>
        </is>
      </c>
      <c r="E335" t="inlineStr">
        <is>
          <t>delayed</t>
        </is>
      </c>
      <c r="F335" t="inlineStr">
        <is>
          <t>CNY</t>
        </is>
      </c>
      <c r="G335" t="n">
        <v>86517.67999999999</v>
      </c>
      <c r="H335" t="n">
        <v>45</v>
      </c>
      <c r="I335" t="inlineStr">
        <is>
          <t>采购二组</t>
        </is>
      </c>
      <c r="J335" t="n">
        <v>1</v>
      </c>
      <c r="K335" t="inlineStr">
        <is>
          <t>2025-10-18T22:11:00+08:00</t>
        </is>
      </c>
    </row>
    <row r="336">
      <c r="A336" t="inlineStr">
        <is>
          <t>PO-202509-001785</t>
        </is>
      </c>
      <c r="B336" t="inlineStr">
        <is>
          <t>SUP-024</t>
        </is>
      </c>
      <c r="C336" t="inlineStr">
        <is>
          <t>2025-09-28T23:26:00+08:00</t>
        </is>
      </c>
      <c r="D336" t="inlineStr">
        <is>
          <t>2025-10-03T23:26:00+08:00</t>
        </is>
      </c>
      <c r="E336" t="inlineStr">
        <is>
          <t>received</t>
        </is>
      </c>
      <c r="F336" t="inlineStr">
        <is>
          <t>CNY</t>
        </is>
      </c>
      <c r="G336" t="n">
        <v>4911930.65</v>
      </c>
      <c r="H336" t="n">
        <v>30</v>
      </c>
      <c r="I336" t="inlineStr">
        <is>
          <t>战略采购组</t>
        </is>
      </c>
      <c r="J336" t="n">
        <v>4</v>
      </c>
      <c r="K336" t="inlineStr">
        <is>
          <t>2025-10-31T23:26:00+08:00</t>
        </is>
      </c>
    </row>
    <row r="337">
      <c r="A337" t="inlineStr">
        <is>
          <t>PO-202509-001786</t>
        </is>
      </c>
      <c r="B337" t="inlineStr">
        <is>
          <t>SUP-048</t>
        </is>
      </c>
      <c r="C337" t="inlineStr">
        <is>
          <t>2025-09-06T00:53:00+08:00</t>
        </is>
      </c>
      <c r="D337" t="inlineStr">
        <is>
          <t>2025-09-11T00:53:00+08:00</t>
        </is>
      </c>
      <c r="E337" t="inlineStr">
        <is>
          <t>delayed</t>
        </is>
      </c>
      <c r="F337" t="inlineStr">
        <is>
          <t>CNY</t>
        </is>
      </c>
      <c r="G337" t="n">
        <v>24238257.55</v>
      </c>
      <c r="H337" t="n">
        <v>90</v>
      </c>
      <c r="I337" t="inlineStr">
        <is>
          <t>采购二组</t>
        </is>
      </c>
      <c r="J337" t="n">
        <v>4</v>
      </c>
      <c r="K337" t="inlineStr">
        <is>
          <t>2025-10-09T00:53:00+08:00</t>
        </is>
      </c>
    </row>
    <row r="338">
      <c r="A338" t="inlineStr">
        <is>
          <t>PO-202602-001787</t>
        </is>
      </c>
      <c r="B338" t="inlineStr">
        <is>
          <t>SUP-048</t>
        </is>
      </c>
      <c r="C338" t="inlineStr">
        <is>
          <t>2026-02-07T01:30:00+08:00</t>
        </is>
      </c>
      <c r="D338" t="inlineStr">
        <is>
          <t>2026-02-12T01:30:00+08:00</t>
        </is>
      </c>
      <c r="E338" t="inlineStr">
        <is>
          <t>in_transit</t>
        </is>
      </c>
      <c r="F338" t="inlineStr">
        <is>
          <t>CNY</t>
        </is>
      </c>
      <c r="G338" t="n">
        <v>38465.35</v>
      </c>
      <c r="H338" t="n">
        <v>30</v>
      </c>
      <c r="I338" t="inlineStr">
        <is>
          <t>采购二组</t>
        </is>
      </c>
      <c r="J338" t="n">
        <v>1</v>
      </c>
      <c r="K338" t="inlineStr">
        <is>
          <t>2026-03-24T01:30:00+08:00</t>
        </is>
      </c>
    </row>
    <row r="339">
      <c r="A339" t="inlineStr">
        <is>
          <t>PO-202508-001788</t>
        </is>
      </c>
      <c r="B339" t="inlineStr">
        <is>
          <t>SUP-050</t>
        </is>
      </c>
      <c r="C339" t="inlineStr">
        <is>
          <t>2025-08-27T12:50:00+08:00</t>
        </is>
      </c>
      <c r="D339" t="inlineStr">
        <is>
          <t>2025-08-31T12:50:00+08:00</t>
        </is>
      </c>
      <c r="E339" t="inlineStr">
        <is>
          <t>received</t>
        </is>
      </c>
      <c r="F339" t="inlineStr">
        <is>
          <t>CNY</t>
        </is>
      </c>
      <c r="G339" t="n">
        <v>7019532.59</v>
      </c>
      <c r="H339" t="n">
        <v>90</v>
      </c>
      <c r="I339" t="inlineStr">
        <is>
          <t>战略采购组</t>
        </is>
      </c>
      <c r="J339" t="n">
        <v>3</v>
      </c>
      <c r="K339" t="inlineStr">
        <is>
          <t>2025-10-04T12:50:00+08:00</t>
        </is>
      </c>
    </row>
    <row r="340">
      <c r="A340" t="inlineStr">
        <is>
          <t>PO-202512-001789</t>
        </is>
      </c>
      <c r="B340" t="inlineStr">
        <is>
          <t>SUP-032</t>
        </is>
      </c>
      <c r="C340" t="inlineStr">
        <is>
          <t>2025-12-04T22:32:00+08:00</t>
        </is>
      </c>
      <c r="D340" t="inlineStr">
        <is>
          <t>2025-12-11T22:32:00+08:00</t>
        </is>
      </c>
      <c r="E340" t="inlineStr">
        <is>
          <t>received</t>
        </is>
      </c>
      <c r="F340" t="inlineStr">
        <is>
          <t>CNY</t>
        </is>
      </c>
      <c r="G340" t="n">
        <v>9103266.289999999</v>
      </c>
      <c r="H340" t="n">
        <v>30</v>
      </c>
      <c r="I340" t="inlineStr">
        <is>
          <t>战略采购组</t>
        </is>
      </c>
      <c r="J340" t="n">
        <v>2</v>
      </c>
      <c r="K340" t="inlineStr">
        <is>
          <t>2025-12-17T22:32:00+08:00</t>
        </is>
      </c>
    </row>
    <row r="341">
      <c r="A341" t="inlineStr">
        <is>
          <t>PO-202603-001790</t>
        </is>
      </c>
      <c r="B341" t="inlineStr">
        <is>
          <t>SUP-039</t>
        </is>
      </c>
      <c r="C341" t="inlineStr">
        <is>
          <t>2026-03-29T13:54:00+08:00</t>
        </is>
      </c>
      <c r="D341" t="inlineStr">
        <is>
          <t>2026-04-03T13:54:00+08:00</t>
        </is>
      </c>
      <c r="E341" t="inlineStr">
        <is>
          <t>received</t>
        </is>
      </c>
      <c r="F341" t="inlineStr">
        <is>
          <t>CNY</t>
        </is>
      </c>
      <c r="G341" t="n">
        <v>13151691.96</v>
      </c>
      <c r="H341" t="n">
        <v>15</v>
      </c>
      <c r="I341" t="inlineStr">
        <is>
          <t>战略采购组</t>
        </is>
      </c>
      <c r="J341" t="n">
        <v>3</v>
      </c>
      <c r="K341" t="inlineStr">
        <is>
          <t>2026-04-28T13:54:00+08:00</t>
        </is>
      </c>
    </row>
    <row r="342">
      <c r="A342" t="inlineStr">
        <is>
          <t>PO-202510-001791</t>
        </is>
      </c>
      <c r="B342" t="inlineStr">
        <is>
          <t>SUP-030</t>
        </is>
      </c>
      <c r="C342" t="inlineStr">
        <is>
          <t>2025-10-29T09:03:00+08:00</t>
        </is>
      </c>
      <c r="D342" t="inlineStr">
        <is>
          <t>2025-11-02T09:03:00+08:00</t>
        </is>
      </c>
      <c r="E342" t="inlineStr">
        <is>
          <t>received</t>
        </is>
      </c>
      <c r="F342" t="inlineStr">
        <is>
          <t>CNY</t>
        </is>
      </c>
      <c r="G342" t="n">
        <v>276986.33</v>
      </c>
      <c r="H342" t="n">
        <v>90</v>
      </c>
      <c r="I342" t="inlineStr">
        <is>
          <t>战略采购组</t>
        </is>
      </c>
      <c r="J342" t="n">
        <v>1</v>
      </c>
      <c r="K342" t="inlineStr">
        <is>
          <t>2025-11-23T09:03:00+08:00</t>
        </is>
      </c>
    </row>
    <row r="343">
      <c r="A343" t="inlineStr">
        <is>
          <t>PO-202512-001792</t>
        </is>
      </c>
      <c r="B343" t="inlineStr">
        <is>
          <t>SUP-041</t>
        </is>
      </c>
      <c r="C343" t="inlineStr">
        <is>
          <t>2025-12-04T18:45:00+08:00</t>
        </is>
      </c>
      <c r="D343" t="inlineStr">
        <is>
          <t>2025-12-11T18:45:00+08:00</t>
        </is>
      </c>
      <c r="E343" t="inlineStr">
        <is>
          <t>delayed</t>
        </is>
      </c>
      <c r="F343" t="inlineStr">
        <is>
          <t>CNY</t>
        </is>
      </c>
      <c r="G343" t="n">
        <v>3648630.47</v>
      </c>
      <c r="H343" t="n">
        <v>15</v>
      </c>
      <c r="I343" t="inlineStr">
        <is>
          <t>战略采购组</t>
        </is>
      </c>
      <c r="J343" t="n">
        <v>3</v>
      </c>
      <c r="K343" t="inlineStr">
        <is>
          <t>2025-12-14T18:45:00+08:00</t>
        </is>
      </c>
    </row>
    <row r="344">
      <c r="A344" t="inlineStr">
        <is>
          <t>PO-202511-001793</t>
        </is>
      </c>
      <c r="B344" t="inlineStr">
        <is>
          <t>SUP-010</t>
        </is>
      </c>
      <c r="C344" t="inlineStr">
        <is>
          <t>2025-11-18T13:33:00+08:00</t>
        </is>
      </c>
      <c r="D344" t="inlineStr">
        <is>
          <t>2025-11-23T13:33:00+08:00</t>
        </is>
      </c>
      <c r="E344" t="inlineStr">
        <is>
          <t>received</t>
        </is>
      </c>
      <c r="F344" t="inlineStr">
        <is>
          <t>CNY</t>
        </is>
      </c>
      <c r="G344" t="n">
        <v>5837189.28</v>
      </c>
      <c r="H344" t="n">
        <v>90</v>
      </c>
      <c r="I344" t="inlineStr">
        <is>
          <t>采购一组</t>
        </is>
      </c>
      <c r="J344" t="n">
        <v>2</v>
      </c>
      <c r="K344" t="inlineStr">
        <is>
          <t>2025-12-30T13:33:00+08:00</t>
        </is>
      </c>
    </row>
    <row r="345">
      <c r="A345" t="inlineStr">
        <is>
          <t>PO-202510-001794</t>
        </is>
      </c>
      <c r="B345" t="inlineStr">
        <is>
          <t>SUP-045</t>
        </is>
      </c>
      <c r="C345" t="inlineStr">
        <is>
          <t>2025-10-08T01:47:00+08:00</t>
        </is>
      </c>
      <c r="D345" t="inlineStr">
        <is>
          <t>2025-10-13T01:47:00+08:00</t>
        </is>
      </c>
      <c r="E345" t="inlineStr">
        <is>
          <t>confirmed</t>
        </is>
      </c>
      <c r="F345" t="inlineStr">
        <is>
          <t>CNY</t>
        </is>
      </c>
      <c r="G345" t="n">
        <v>6290369.32</v>
      </c>
      <c r="H345" t="n">
        <v>15</v>
      </c>
      <c r="I345" t="inlineStr">
        <is>
          <t>战略采购组</t>
        </is>
      </c>
      <c r="J345" t="n">
        <v>4</v>
      </c>
      <c r="K345" t="inlineStr">
        <is>
          <t>2025-11-12T01:47:00+08:00</t>
        </is>
      </c>
    </row>
    <row r="346">
      <c r="A346" t="inlineStr">
        <is>
          <t>PO-202605-001795</t>
        </is>
      </c>
      <c r="B346" t="inlineStr">
        <is>
          <t>SUP-030</t>
        </is>
      </c>
      <c r="C346" t="inlineStr">
        <is>
          <t>2026-05-10T04:25:00+08:00</t>
        </is>
      </c>
      <c r="D346" t="inlineStr">
        <is>
          <t>2026-05-15T04:25:00+08:00</t>
        </is>
      </c>
      <c r="E346" t="inlineStr">
        <is>
          <t>received</t>
        </is>
      </c>
      <c r="F346" t="inlineStr">
        <is>
          <t>CNY</t>
        </is>
      </c>
      <c r="G346" t="n">
        <v>9104205.609999999</v>
      </c>
      <c r="H346" t="n">
        <v>15</v>
      </c>
      <c r="I346" t="inlineStr">
        <is>
          <t>采购二组</t>
        </is>
      </c>
      <c r="J346" t="n">
        <v>4</v>
      </c>
      <c r="K346" t="inlineStr">
        <is>
          <t>2026-06-15T08:00:00+08:00</t>
        </is>
      </c>
    </row>
    <row r="347">
      <c r="A347" t="inlineStr">
        <is>
          <t>PO-202510-001796</t>
        </is>
      </c>
      <c r="B347" t="inlineStr">
        <is>
          <t>SUP-059</t>
        </is>
      </c>
      <c r="C347" t="inlineStr">
        <is>
          <t>2025-10-01T21:42:00+08:00</t>
        </is>
      </c>
      <c r="D347" t="inlineStr">
        <is>
          <t>2025-10-03T09:42:00+08:00</t>
        </is>
      </c>
      <c r="E347" t="inlineStr">
        <is>
          <t>received</t>
        </is>
      </c>
      <c r="F347" t="inlineStr">
        <is>
          <t>CNY</t>
        </is>
      </c>
      <c r="G347" t="n">
        <v>1331651.22</v>
      </c>
      <c r="H347" t="n">
        <v>15</v>
      </c>
      <c r="I347" t="inlineStr">
        <is>
          <t>采购一组</t>
        </is>
      </c>
      <c r="J347" t="n">
        <v>2</v>
      </c>
      <c r="K347" t="inlineStr">
        <is>
          <t>2025-11-01T21:42:00+08:00</t>
        </is>
      </c>
    </row>
    <row r="348">
      <c r="A348" t="inlineStr">
        <is>
          <t>PO-202602-001797</t>
        </is>
      </c>
      <c r="B348" t="inlineStr">
        <is>
          <t>SUP-007</t>
        </is>
      </c>
      <c r="C348" t="inlineStr">
        <is>
          <t>2026-02-28T21:46:00+08:00</t>
        </is>
      </c>
      <c r="D348" t="inlineStr">
        <is>
          <t>2026-03-05T21:46:00+08:00</t>
        </is>
      </c>
      <c r="E348" t="inlineStr">
        <is>
          <t>received</t>
        </is>
      </c>
      <c r="F348" t="inlineStr">
        <is>
          <t>CNY</t>
        </is>
      </c>
      <c r="G348" t="n">
        <v>3870347.29</v>
      </c>
      <c r="H348" t="n">
        <v>15</v>
      </c>
      <c r="I348" t="inlineStr">
        <is>
          <t>采购一组</t>
        </is>
      </c>
      <c r="J348" t="n">
        <v>4</v>
      </c>
      <c r="K348" t="inlineStr">
        <is>
          <t>2026-04-02T21:46:00+08:00</t>
        </is>
      </c>
    </row>
    <row r="349">
      <c r="A349" t="inlineStr">
        <is>
          <t>PO-202606-001798</t>
        </is>
      </c>
      <c r="B349" t="inlineStr">
        <is>
          <t>SUP-057</t>
        </is>
      </c>
      <c r="C349" t="inlineStr">
        <is>
          <t>2026-06-12T18:54:00+08:00</t>
        </is>
      </c>
      <c r="D349" t="inlineStr">
        <is>
          <t>2026-06-17T18:54:00+08:00</t>
        </is>
      </c>
      <c r="E349" t="inlineStr">
        <is>
          <t>in_transit</t>
        </is>
      </c>
      <c r="F349" t="inlineStr">
        <is>
          <t>CNY</t>
        </is>
      </c>
      <c r="G349" t="n">
        <v>7489439.12</v>
      </c>
      <c r="H349" t="n">
        <v>60</v>
      </c>
      <c r="I349" t="inlineStr">
        <is>
          <t>战略采购组</t>
        </is>
      </c>
      <c r="J349" t="n">
        <v>4</v>
      </c>
      <c r="K349" t="inlineStr">
        <is>
          <t>2026-06-15T08:00:00+08:00</t>
        </is>
      </c>
    </row>
    <row r="350">
      <c r="A350" t="inlineStr">
        <is>
          <t>PO-202508-001799</t>
        </is>
      </c>
      <c r="B350" t="inlineStr">
        <is>
          <t>SUP-048</t>
        </is>
      </c>
      <c r="C350" t="inlineStr">
        <is>
          <t>2025-08-08T09:39:00+08:00</t>
        </is>
      </c>
      <c r="D350" t="inlineStr">
        <is>
          <t>2025-08-13T09:39:00+08:00</t>
        </is>
      </c>
      <c r="E350" t="inlineStr">
        <is>
          <t>in_transit</t>
        </is>
      </c>
      <c r="F350" t="inlineStr">
        <is>
          <t>CNY</t>
        </is>
      </c>
      <c r="G350" t="n">
        <v>17065270.85</v>
      </c>
      <c r="H350" t="n">
        <v>15</v>
      </c>
      <c r="I350" t="inlineStr">
        <is>
          <t>采购二组</t>
        </is>
      </c>
      <c r="J350" t="n">
        <v>4</v>
      </c>
      <c r="K350" t="inlineStr">
        <is>
          <t>2025-09-17T09:39:00+08:00</t>
        </is>
      </c>
    </row>
    <row r="351">
      <c r="A351" t="inlineStr">
        <is>
          <t>PO-202507-001800</t>
        </is>
      </c>
      <c r="B351" t="inlineStr">
        <is>
          <t>SUP-046</t>
        </is>
      </c>
      <c r="C351" t="inlineStr">
        <is>
          <t>2025-07-18T10:06:00+08:00</t>
        </is>
      </c>
      <c r="D351" t="inlineStr">
        <is>
          <t>2025-07-25T10:06:00+08:00</t>
        </is>
      </c>
      <c r="E351" t="inlineStr">
        <is>
          <t>cancelled</t>
        </is>
      </c>
      <c r="F351" t="inlineStr">
        <is>
          <t>CNY</t>
        </is>
      </c>
      <c r="G351" t="n">
        <v>6693071.39</v>
      </c>
      <c r="H351" t="n">
        <v>15</v>
      </c>
      <c r="I351" t="inlineStr">
        <is>
          <t>采购二组</t>
        </is>
      </c>
      <c r="J351" t="n">
        <v>4</v>
      </c>
      <c r="K351" t="inlineStr">
        <is>
          <t>2025-08-14T10:06:00+08:00</t>
        </is>
      </c>
    </row>
  </sheetData>
  <autoFilter ref="A1:K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5" customWidth="1" min="4" max="4"/>
    <col width="19" customWidth="1" min="5" max="5"/>
    <col width="15" customWidth="1" min="6" max="6"/>
    <col width="16" customWidth="1" min="7" max="7"/>
    <col width="14" customWidth="1" min="8" max="8"/>
    <col width="15" customWidth="1" min="9" max="9"/>
    <col width="11" customWidth="1" min="10" max="10"/>
    <col width="27" customWidth="1" min="11" max="11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region</t>
        </is>
      </c>
      <c r="D1" s="4" t="inlineStr">
        <is>
          <t>supplier_tier</t>
        </is>
      </c>
      <c r="E1" s="4" t="inlineStr">
        <is>
          <t>reliability_score</t>
        </is>
      </c>
      <c r="F1" s="4" t="inlineStr">
        <is>
          <t>quality_score</t>
        </is>
      </c>
      <c r="G1" s="4" t="inlineStr">
        <is>
          <t>financial_risk</t>
        </is>
      </c>
      <c r="H1" s="4" t="inlineStr">
        <is>
          <t>contact_name</t>
        </is>
      </c>
      <c r="I1" s="4" t="inlineStr">
        <is>
          <t>contact_phone</t>
        </is>
      </c>
      <c r="J1" s="4" t="inlineStr">
        <is>
          <t>status</t>
        </is>
      </c>
      <c r="K1" s="4" t="inlineStr">
        <is>
          <t>updated_at</t>
        </is>
      </c>
    </row>
    <row r="2">
      <c r="A2" t="inlineStr">
        <is>
          <t>SUP-001</t>
        </is>
      </c>
      <c r="B2" t="inlineStr">
        <is>
          <t>上海协同供应商001</t>
        </is>
      </c>
      <c r="C2" t="inlineStr">
        <is>
          <t>上海</t>
        </is>
      </c>
      <c r="D2" t="inlineStr">
        <is>
          <t>approved</t>
        </is>
      </c>
      <c r="E2" t="n">
        <v>84.3</v>
      </c>
      <c r="F2" t="n">
        <v>80.7</v>
      </c>
      <c r="G2" t="inlineStr">
        <is>
          <t>low</t>
        </is>
      </c>
      <c r="H2" t="inlineStr">
        <is>
          <t>供应商联系人001</t>
        </is>
      </c>
      <c r="I2" t="inlineStr">
        <is>
          <t>13800000001</t>
        </is>
      </c>
      <c r="J2" t="inlineStr">
        <is>
          <t>active</t>
        </is>
      </c>
      <c r="K2" t="inlineStr">
        <is>
          <t>2026-05-25T08:00:00+08:00</t>
        </is>
      </c>
    </row>
    <row r="3">
      <c r="A3" t="inlineStr">
        <is>
          <t>SUP-002</t>
        </is>
      </c>
      <c r="B3" t="inlineStr">
        <is>
          <t>苏州协同供应商002</t>
        </is>
      </c>
      <c r="C3" t="inlineStr">
        <is>
          <t>苏州</t>
        </is>
      </c>
      <c r="D3" t="inlineStr">
        <is>
          <t>strategic</t>
        </is>
      </c>
      <c r="E3" t="n">
        <v>88.8</v>
      </c>
      <c r="F3" t="n">
        <v>84.40000000000001</v>
      </c>
      <c r="G3" t="inlineStr">
        <is>
          <t>low</t>
        </is>
      </c>
      <c r="H3" t="inlineStr">
        <is>
          <t>供应商联系人002</t>
        </is>
      </c>
      <c r="I3" t="inlineStr">
        <is>
          <t>13800000002</t>
        </is>
      </c>
      <c r="J3" t="inlineStr">
        <is>
          <t>active</t>
        </is>
      </c>
      <c r="K3" t="inlineStr">
        <is>
          <t>2026-05-24T08:00:00+08:00</t>
        </is>
      </c>
    </row>
    <row r="4">
      <c r="A4" t="inlineStr">
        <is>
          <t>SUP-003</t>
        </is>
      </c>
      <c r="B4" t="inlineStr">
        <is>
          <t>宁波协同供应商003</t>
        </is>
      </c>
      <c r="C4" t="inlineStr">
        <is>
          <t>宁波</t>
        </is>
      </c>
      <c r="D4" t="inlineStr">
        <is>
          <t>approved</t>
        </is>
      </c>
      <c r="E4" t="n">
        <v>82</v>
      </c>
      <c r="F4" t="n">
        <v>94.2</v>
      </c>
      <c r="G4" t="inlineStr">
        <is>
          <t>medium</t>
        </is>
      </c>
      <c r="H4" t="inlineStr">
        <is>
          <t>供应商联系人003</t>
        </is>
      </c>
      <c r="I4" t="inlineStr">
        <is>
          <t>13800000003</t>
        </is>
      </c>
      <c r="J4" t="inlineStr">
        <is>
          <t>active</t>
        </is>
      </c>
      <c r="K4" t="inlineStr">
        <is>
          <t>2026-05-24T08:00:00+08:00</t>
        </is>
      </c>
    </row>
    <row r="5">
      <c r="A5" t="inlineStr">
        <is>
          <t>SUP-004</t>
        </is>
      </c>
      <c r="B5" t="inlineStr">
        <is>
          <t>杭州协同供应商004</t>
        </is>
      </c>
      <c r="C5" t="inlineStr">
        <is>
          <t>杭州</t>
        </is>
      </c>
      <c r="D5" t="inlineStr">
        <is>
          <t>approved</t>
        </is>
      </c>
      <c r="E5" t="n">
        <v>73.40000000000001</v>
      </c>
      <c r="F5" t="n">
        <v>91.59999999999999</v>
      </c>
      <c r="G5" t="inlineStr">
        <is>
          <t>low</t>
        </is>
      </c>
      <c r="H5" t="inlineStr">
        <is>
          <t>供应商联系人004</t>
        </is>
      </c>
      <c r="I5" t="inlineStr">
        <is>
          <t>13800000004</t>
        </is>
      </c>
      <c r="J5" t="inlineStr">
        <is>
          <t>watchlist</t>
        </is>
      </c>
      <c r="K5" t="inlineStr">
        <is>
          <t>2026-05-23T08:00:00+08:00</t>
        </is>
      </c>
    </row>
    <row r="6">
      <c r="A6" t="inlineStr">
        <is>
          <t>SUP-005</t>
        </is>
      </c>
      <c r="B6" t="inlineStr">
        <is>
          <t>合肥协同供应商005</t>
        </is>
      </c>
      <c r="C6" t="inlineStr">
        <is>
          <t>合肥</t>
        </is>
      </c>
      <c r="D6" t="inlineStr">
        <is>
          <t>preferred</t>
        </is>
      </c>
      <c r="E6" t="n">
        <v>96</v>
      </c>
      <c r="F6" t="n">
        <v>85.5</v>
      </c>
      <c r="G6" t="inlineStr">
        <is>
          <t>low</t>
        </is>
      </c>
      <c r="H6" t="inlineStr">
        <is>
          <t>供应商联系人005</t>
        </is>
      </c>
      <c r="I6" t="inlineStr">
        <is>
          <t>13800000005</t>
        </is>
      </c>
      <c r="J6" t="inlineStr">
        <is>
          <t>active</t>
        </is>
      </c>
      <c r="K6" t="inlineStr">
        <is>
          <t>2026-06-05T08:00:00+08:00</t>
        </is>
      </c>
    </row>
    <row r="7">
      <c r="A7" t="inlineStr">
        <is>
          <t>SUP-006</t>
        </is>
      </c>
      <c r="B7" t="inlineStr">
        <is>
          <t>武汉协同供应商006</t>
        </is>
      </c>
      <c r="C7" t="inlineStr">
        <is>
          <t>武汉</t>
        </is>
      </c>
      <c r="D7" t="inlineStr">
        <is>
          <t>approved</t>
        </is>
      </c>
      <c r="E7" t="n">
        <v>86.90000000000001</v>
      </c>
      <c r="F7" t="n">
        <v>78.7</v>
      </c>
      <c r="G7" t="inlineStr">
        <is>
          <t>low</t>
        </is>
      </c>
      <c r="H7" t="inlineStr">
        <is>
          <t>供应商联系人006</t>
        </is>
      </c>
      <c r="I7" t="inlineStr">
        <is>
          <t>13800000006</t>
        </is>
      </c>
      <c r="J7" t="inlineStr">
        <is>
          <t>active</t>
        </is>
      </c>
      <c r="K7" t="inlineStr">
        <is>
          <t>2026-05-31T08:00:00+08:00</t>
        </is>
      </c>
    </row>
    <row r="8">
      <c r="A8" t="inlineStr">
        <is>
          <t>SUP-007</t>
        </is>
      </c>
      <c r="B8" t="inlineStr">
        <is>
          <t>东莞协同供应商007</t>
        </is>
      </c>
      <c r="C8" t="inlineStr">
        <is>
          <t>东莞</t>
        </is>
      </c>
      <c r="D8" t="inlineStr">
        <is>
          <t>strategic</t>
        </is>
      </c>
      <c r="E8" t="n">
        <v>96.09999999999999</v>
      </c>
      <c r="F8" t="n">
        <v>90.5</v>
      </c>
      <c r="G8" t="inlineStr">
        <is>
          <t>low</t>
        </is>
      </c>
      <c r="H8" t="inlineStr">
        <is>
          <t>供应商联系人007</t>
        </is>
      </c>
      <c r="I8" t="inlineStr">
        <is>
          <t>13800000007</t>
        </is>
      </c>
      <c r="J8" t="inlineStr">
        <is>
          <t>active</t>
        </is>
      </c>
      <c r="K8" t="inlineStr">
        <is>
          <t>2026-06-10T08:00:00+08:00</t>
        </is>
      </c>
    </row>
    <row r="9">
      <c r="A9" t="inlineStr">
        <is>
          <t>SUP-008</t>
        </is>
      </c>
      <c r="B9" t="inlineStr">
        <is>
          <t>成都协同供应商008</t>
        </is>
      </c>
      <c r="C9" t="inlineStr">
        <is>
          <t>成都</t>
        </is>
      </c>
      <c r="D9" t="inlineStr">
        <is>
          <t>preferred</t>
        </is>
      </c>
      <c r="E9" t="n">
        <v>88.59999999999999</v>
      </c>
      <c r="F9" t="n">
        <v>79.2</v>
      </c>
      <c r="G9" t="inlineStr">
        <is>
          <t>low</t>
        </is>
      </c>
      <c r="H9" t="inlineStr">
        <is>
          <t>供应商联系人008</t>
        </is>
      </c>
      <c r="I9" t="inlineStr">
        <is>
          <t>13800000008</t>
        </is>
      </c>
      <c r="J9" t="inlineStr">
        <is>
          <t>active</t>
        </is>
      </c>
      <c r="K9" t="inlineStr">
        <is>
          <t>2026-05-16T08:00:00+08:00</t>
        </is>
      </c>
    </row>
    <row r="10">
      <c r="A10" t="inlineStr">
        <is>
          <t>SUP-009</t>
        </is>
      </c>
      <c r="B10" t="inlineStr">
        <is>
          <t>青岛协同供应商009</t>
        </is>
      </c>
      <c r="C10" t="inlineStr">
        <is>
          <t>青岛</t>
        </is>
      </c>
      <c r="D10" t="inlineStr">
        <is>
          <t>strategic</t>
        </is>
      </c>
      <c r="E10" t="n">
        <v>79.7</v>
      </c>
      <c r="F10" t="n">
        <v>89.40000000000001</v>
      </c>
      <c r="G10" t="inlineStr">
        <is>
          <t>low</t>
        </is>
      </c>
      <c r="H10" t="inlineStr">
        <is>
          <t>供应商联系人009</t>
        </is>
      </c>
      <c r="I10" t="inlineStr">
        <is>
          <t>13800000009</t>
        </is>
      </c>
      <c r="J10" t="inlineStr">
        <is>
          <t>active</t>
        </is>
      </c>
      <c r="K10" t="inlineStr">
        <is>
          <t>2026-06-11T08:00:00+08:00</t>
        </is>
      </c>
    </row>
    <row r="11">
      <c r="A11" t="inlineStr">
        <is>
          <t>SUP-010</t>
        </is>
      </c>
      <c r="B11" t="inlineStr">
        <is>
          <t>天津协同供应商010</t>
        </is>
      </c>
      <c r="C11" t="inlineStr">
        <is>
          <t>天津</t>
        </is>
      </c>
      <c r="D11" t="inlineStr">
        <is>
          <t>preferred</t>
        </is>
      </c>
      <c r="E11" t="n">
        <v>91</v>
      </c>
      <c r="F11" t="n">
        <v>85.7</v>
      </c>
      <c r="G11" t="inlineStr">
        <is>
          <t>low</t>
        </is>
      </c>
      <c r="H11" t="inlineStr">
        <is>
          <t>供应商联系人010</t>
        </is>
      </c>
      <c r="I11" t="inlineStr">
        <is>
          <t>13800000010</t>
        </is>
      </c>
      <c r="J11" t="inlineStr">
        <is>
          <t>active</t>
        </is>
      </c>
      <c r="K11" t="inlineStr">
        <is>
          <t>2026-05-30T08:00:00+08:00</t>
        </is>
      </c>
    </row>
    <row r="12">
      <c r="A12" t="inlineStr">
        <is>
          <t>SUP-011</t>
        </is>
      </c>
      <c r="B12" t="inlineStr">
        <is>
          <t>上海协同供应商011</t>
        </is>
      </c>
      <c r="C12" t="inlineStr">
        <is>
          <t>上海</t>
        </is>
      </c>
      <c r="D12" t="inlineStr">
        <is>
          <t>approved</t>
        </is>
      </c>
      <c r="E12" t="n">
        <v>90.8</v>
      </c>
      <c r="F12" t="n">
        <v>92.3</v>
      </c>
      <c r="G12" t="inlineStr">
        <is>
          <t>low</t>
        </is>
      </c>
      <c r="H12" t="inlineStr">
        <is>
          <t>供应商联系人011</t>
        </is>
      </c>
      <c r="I12" t="inlineStr">
        <is>
          <t>13800000011</t>
        </is>
      </c>
      <c r="J12" t="inlineStr">
        <is>
          <t>active</t>
        </is>
      </c>
      <c r="K12" t="inlineStr">
        <is>
          <t>2026-06-15T08:00:00+08:00</t>
        </is>
      </c>
    </row>
    <row r="13">
      <c r="A13" t="inlineStr">
        <is>
          <t>SUP-012</t>
        </is>
      </c>
      <c r="B13" t="inlineStr">
        <is>
          <t>苏州协同供应商012</t>
        </is>
      </c>
      <c r="C13" t="inlineStr">
        <is>
          <t>苏州</t>
        </is>
      </c>
      <c r="D13" t="inlineStr">
        <is>
          <t>approved</t>
        </is>
      </c>
      <c r="E13" t="n">
        <v>92.59999999999999</v>
      </c>
      <c r="F13" t="n">
        <v>85.7</v>
      </c>
      <c r="G13" t="inlineStr">
        <is>
          <t>medium</t>
        </is>
      </c>
      <c r="H13" t="inlineStr">
        <is>
          <t>供应商联系人012</t>
        </is>
      </c>
      <c r="I13" t="inlineStr">
        <is>
          <t>13800000012</t>
        </is>
      </c>
      <c r="J13" t="inlineStr">
        <is>
          <t>active</t>
        </is>
      </c>
      <c r="K13" t="inlineStr">
        <is>
          <t>2026-05-31T08:00:00+08:00</t>
        </is>
      </c>
    </row>
    <row r="14">
      <c r="A14" t="inlineStr">
        <is>
          <t>SUP-013</t>
        </is>
      </c>
      <c r="B14" t="inlineStr">
        <is>
          <t>宁波协同供应商013</t>
        </is>
      </c>
      <c r="C14" t="inlineStr">
        <is>
          <t>宁波</t>
        </is>
      </c>
      <c r="D14" t="inlineStr">
        <is>
          <t>approved</t>
        </is>
      </c>
      <c r="E14" t="n">
        <v>85.3</v>
      </c>
      <c r="F14" t="n">
        <v>84.40000000000001</v>
      </c>
      <c r="G14" t="inlineStr">
        <is>
          <t>medium</t>
        </is>
      </c>
      <c r="H14" t="inlineStr">
        <is>
          <t>供应商联系人013</t>
        </is>
      </c>
      <c r="I14" t="inlineStr">
        <is>
          <t>13800000013</t>
        </is>
      </c>
      <c r="J14" t="inlineStr">
        <is>
          <t>active</t>
        </is>
      </c>
      <c r="K14" t="inlineStr">
        <is>
          <t>2026-05-20T08:00:00+08:00</t>
        </is>
      </c>
    </row>
    <row r="15">
      <c r="A15" t="inlineStr">
        <is>
          <t>SUP-014</t>
        </is>
      </c>
      <c r="B15" t="inlineStr">
        <is>
          <t>杭州协同供应商014</t>
        </is>
      </c>
      <c r="C15" t="inlineStr">
        <is>
          <t>杭州</t>
        </is>
      </c>
      <c r="D15" t="inlineStr">
        <is>
          <t>preferred</t>
        </is>
      </c>
      <c r="E15" t="n">
        <v>93.09999999999999</v>
      </c>
      <c r="F15" t="n">
        <v>97.3</v>
      </c>
      <c r="G15" t="inlineStr">
        <is>
          <t>low</t>
        </is>
      </c>
      <c r="H15" t="inlineStr">
        <is>
          <t>供应商联系人014</t>
        </is>
      </c>
      <c r="I15" t="inlineStr">
        <is>
          <t>13800000014</t>
        </is>
      </c>
      <c r="J15" t="inlineStr">
        <is>
          <t>active</t>
        </is>
      </c>
      <c r="K15" t="inlineStr">
        <is>
          <t>2026-05-18T08:00:00+08:00</t>
        </is>
      </c>
    </row>
    <row r="16">
      <c r="A16" t="inlineStr">
        <is>
          <t>SUP-015</t>
        </is>
      </c>
      <c r="B16" t="inlineStr">
        <is>
          <t>合肥协同供应商015</t>
        </is>
      </c>
      <c r="C16" t="inlineStr">
        <is>
          <t>合肥</t>
        </is>
      </c>
      <c r="D16" t="inlineStr">
        <is>
          <t>preferred</t>
        </is>
      </c>
      <c r="E16" t="n">
        <v>77.40000000000001</v>
      </c>
      <c r="F16" t="n">
        <v>81.5</v>
      </c>
      <c r="G16" t="inlineStr">
        <is>
          <t>low</t>
        </is>
      </c>
      <c r="H16" t="inlineStr">
        <is>
          <t>供应商联系人015</t>
        </is>
      </c>
      <c r="I16" t="inlineStr">
        <is>
          <t>13800000015</t>
        </is>
      </c>
      <c r="J16" t="inlineStr">
        <is>
          <t>active</t>
        </is>
      </c>
      <c r="K16" t="inlineStr">
        <is>
          <t>2026-05-27T08:00:00+08:00</t>
        </is>
      </c>
    </row>
    <row r="17">
      <c r="A17" t="inlineStr">
        <is>
          <t>SUP-016</t>
        </is>
      </c>
      <c r="B17" t="inlineStr">
        <is>
          <t>武汉协同供应商016</t>
        </is>
      </c>
      <c r="C17" t="inlineStr">
        <is>
          <t>武汉</t>
        </is>
      </c>
      <c r="D17" t="inlineStr">
        <is>
          <t>approved</t>
        </is>
      </c>
      <c r="E17" t="n">
        <v>74.2</v>
      </c>
      <c r="F17" t="n">
        <v>88.8</v>
      </c>
      <c r="G17" t="inlineStr">
        <is>
          <t>high</t>
        </is>
      </c>
      <c r="H17" t="inlineStr">
        <is>
          <t>供应商联系人016</t>
        </is>
      </c>
      <c r="I17" t="inlineStr">
        <is>
          <t>13800000016</t>
        </is>
      </c>
      <c r="J17" t="inlineStr">
        <is>
          <t>watchlist</t>
        </is>
      </c>
      <c r="K17" t="inlineStr">
        <is>
          <t>2026-05-29T08:00:00+08:00</t>
        </is>
      </c>
    </row>
    <row r="18">
      <c r="A18" t="inlineStr">
        <is>
          <t>SUP-017</t>
        </is>
      </c>
      <c r="B18" t="inlineStr">
        <is>
          <t>东莞协同供应商017</t>
        </is>
      </c>
      <c r="C18" t="inlineStr">
        <is>
          <t>东莞</t>
        </is>
      </c>
      <c r="D18" t="inlineStr">
        <is>
          <t>approved</t>
        </is>
      </c>
      <c r="E18" t="n">
        <v>86</v>
      </c>
      <c r="F18" t="n">
        <v>97.2</v>
      </c>
      <c r="G18" t="inlineStr">
        <is>
          <t>low</t>
        </is>
      </c>
      <c r="H18" t="inlineStr">
        <is>
          <t>供应商联系人017</t>
        </is>
      </c>
      <c r="I18" t="inlineStr">
        <is>
          <t>13800000017</t>
        </is>
      </c>
      <c r="J18" t="inlineStr">
        <is>
          <t>active</t>
        </is>
      </c>
      <c r="K18" t="inlineStr">
        <is>
          <t>2026-05-30T08:00:00+08:00</t>
        </is>
      </c>
    </row>
    <row r="19">
      <c r="A19" t="inlineStr">
        <is>
          <t>SUP-018</t>
        </is>
      </c>
      <c r="B19" t="inlineStr">
        <is>
          <t>成都协同供应商018</t>
        </is>
      </c>
      <c r="C19" t="inlineStr">
        <is>
          <t>成都</t>
        </is>
      </c>
      <c r="D19" t="inlineStr">
        <is>
          <t>preferred</t>
        </is>
      </c>
      <c r="E19" t="n">
        <v>72.90000000000001</v>
      </c>
      <c r="F19" t="n">
        <v>97.90000000000001</v>
      </c>
      <c r="G19" t="inlineStr">
        <is>
          <t>medium</t>
        </is>
      </c>
      <c r="H19" t="inlineStr">
        <is>
          <t>供应商联系人018</t>
        </is>
      </c>
      <c r="I19" t="inlineStr">
        <is>
          <t>13800000018</t>
        </is>
      </c>
      <c r="J19" t="inlineStr">
        <is>
          <t>watchlist</t>
        </is>
      </c>
      <c r="K19" t="inlineStr">
        <is>
          <t>2026-05-27T08:00:00+08:00</t>
        </is>
      </c>
    </row>
    <row r="20">
      <c r="A20" t="inlineStr">
        <is>
          <t>SUP-019</t>
        </is>
      </c>
      <c r="B20" t="inlineStr">
        <is>
          <t>青岛协同供应商019</t>
        </is>
      </c>
      <c r="C20" t="inlineStr">
        <is>
          <t>青岛</t>
        </is>
      </c>
      <c r="D20" t="inlineStr">
        <is>
          <t>preferred</t>
        </is>
      </c>
      <c r="E20" t="n">
        <v>79.5</v>
      </c>
      <c r="F20" t="n">
        <v>88.90000000000001</v>
      </c>
      <c r="G20" t="inlineStr">
        <is>
          <t>medium</t>
        </is>
      </c>
      <c r="H20" t="inlineStr">
        <is>
          <t>供应商联系人019</t>
        </is>
      </c>
      <c r="I20" t="inlineStr">
        <is>
          <t>13800000019</t>
        </is>
      </c>
      <c r="J20" t="inlineStr">
        <is>
          <t>active</t>
        </is>
      </c>
      <c r="K20" t="inlineStr">
        <is>
          <t>2026-05-30T08:00:00+08:00</t>
        </is>
      </c>
    </row>
    <row r="21">
      <c r="A21" t="inlineStr">
        <is>
          <t>SUP-020</t>
        </is>
      </c>
      <c r="B21" t="inlineStr">
        <is>
          <t>天津协同供应商020</t>
        </is>
      </c>
      <c r="C21" t="inlineStr">
        <is>
          <t>天津</t>
        </is>
      </c>
      <c r="D21" t="inlineStr">
        <is>
          <t>preferred</t>
        </is>
      </c>
      <c r="E21" t="n">
        <v>77.90000000000001</v>
      </c>
      <c r="F21" t="n">
        <v>86.8</v>
      </c>
      <c r="G21" t="inlineStr">
        <is>
          <t>medium</t>
        </is>
      </c>
      <c r="H21" t="inlineStr">
        <is>
          <t>供应商联系人020</t>
        </is>
      </c>
      <c r="I21" t="inlineStr">
        <is>
          <t>13800000020</t>
        </is>
      </c>
      <c r="J21" t="inlineStr">
        <is>
          <t>active</t>
        </is>
      </c>
      <c r="K21" t="inlineStr">
        <is>
          <t>2026-06-05T08:00:00+08:00</t>
        </is>
      </c>
    </row>
    <row r="22">
      <c r="A22" t="inlineStr">
        <is>
          <t>SUP-021</t>
        </is>
      </c>
      <c r="B22" t="inlineStr">
        <is>
          <t>上海协同供应商021</t>
        </is>
      </c>
      <c r="C22" t="inlineStr">
        <is>
          <t>上海</t>
        </is>
      </c>
      <c r="D22" t="inlineStr">
        <is>
          <t>preferred</t>
        </is>
      </c>
      <c r="E22" t="n">
        <v>91.59999999999999</v>
      </c>
      <c r="F22" t="n">
        <v>84.5</v>
      </c>
      <c r="G22" t="inlineStr">
        <is>
          <t>low</t>
        </is>
      </c>
      <c r="H22" t="inlineStr">
        <is>
          <t>供应商联系人021</t>
        </is>
      </c>
      <c r="I22" t="inlineStr">
        <is>
          <t>13800000021</t>
        </is>
      </c>
      <c r="J22" t="inlineStr">
        <is>
          <t>active</t>
        </is>
      </c>
      <c r="K22" t="inlineStr">
        <is>
          <t>2026-05-20T08:00:00+08:00</t>
        </is>
      </c>
    </row>
    <row r="23">
      <c r="A23" t="inlineStr">
        <is>
          <t>SUP-022</t>
        </is>
      </c>
      <c r="B23" t="inlineStr">
        <is>
          <t>苏州协同供应商022</t>
        </is>
      </c>
      <c r="C23" t="inlineStr">
        <is>
          <t>苏州</t>
        </is>
      </c>
      <c r="D23" t="inlineStr">
        <is>
          <t>preferred</t>
        </is>
      </c>
      <c r="E23" t="n">
        <v>92.2</v>
      </c>
      <c r="F23" t="n">
        <v>92.2</v>
      </c>
      <c r="G23" t="inlineStr">
        <is>
          <t>medium</t>
        </is>
      </c>
      <c r="H23" t="inlineStr">
        <is>
          <t>供应商联系人022</t>
        </is>
      </c>
      <c r="I23" t="inlineStr">
        <is>
          <t>13800000022</t>
        </is>
      </c>
      <c r="J23" t="inlineStr">
        <is>
          <t>active</t>
        </is>
      </c>
      <c r="K23" t="inlineStr">
        <is>
          <t>2026-05-29T08:00:00+08:00</t>
        </is>
      </c>
    </row>
    <row r="24">
      <c r="A24" t="inlineStr">
        <is>
          <t>SUP-023</t>
        </is>
      </c>
      <c r="B24" t="inlineStr">
        <is>
          <t>宁波协同供应商023</t>
        </is>
      </c>
      <c r="C24" t="inlineStr">
        <is>
          <t>宁波</t>
        </is>
      </c>
      <c r="D24" t="inlineStr">
        <is>
          <t>preferred</t>
        </is>
      </c>
      <c r="E24" t="n">
        <v>75.40000000000001</v>
      </c>
      <c r="F24" t="n">
        <v>91.40000000000001</v>
      </c>
      <c r="G24" t="inlineStr">
        <is>
          <t>low</t>
        </is>
      </c>
      <c r="H24" t="inlineStr">
        <is>
          <t>供应商联系人023</t>
        </is>
      </c>
      <c r="I24" t="inlineStr">
        <is>
          <t>13800000023</t>
        </is>
      </c>
      <c r="J24" t="inlineStr">
        <is>
          <t>watchlist</t>
        </is>
      </c>
      <c r="K24" t="inlineStr">
        <is>
          <t>2026-05-27T08:00:00+08:00</t>
        </is>
      </c>
    </row>
    <row r="25">
      <c r="A25" t="inlineStr">
        <is>
          <t>SUP-024</t>
        </is>
      </c>
      <c r="B25" t="inlineStr">
        <is>
          <t>杭州协同供应商024</t>
        </is>
      </c>
      <c r="C25" t="inlineStr">
        <is>
          <t>杭州</t>
        </is>
      </c>
      <c r="D25" t="inlineStr">
        <is>
          <t>strategic</t>
        </is>
      </c>
      <c r="E25" t="n">
        <v>90.5</v>
      </c>
      <c r="F25" t="n">
        <v>79.8</v>
      </c>
      <c r="G25" t="inlineStr">
        <is>
          <t>medium</t>
        </is>
      </c>
      <c r="H25" t="inlineStr">
        <is>
          <t>供应商联系人024</t>
        </is>
      </c>
      <c r="I25" t="inlineStr">
        <is>
          <t>13800000024</t>
        </is>
      </c>
      <c r="J25" t="inlineStr">
        <is>
          <t>active</t>
        </is>
      </c>
      <c r="K25" t="inlineStr">
        <is>
          <t>2026-05-20T08:00:00+08:00</t>
        </is>
      </c>
    </row>
    <row r="26">
      <c r="A26" t="inlineStr">
        <is>
          <t>SUP-025</t>
        </is>
      </c>
      <c r="B26" t="inlineStr">
        <is>
          <t>合肥协同供应商025</t>
        </is>
      </c>
      <c r="C26" t="inlineStr">
        <is>
          <t>合肥</t>
        </is>
      </c>
      <c r="D26" t="inlineStr">
        <is>
          <t>approved</t>
        </is>
      </c>
      <c r="E26" t="n">
        <v>81.59999999999999</v>
      </c>
      <c r="F26" t="n">
        <v>79.90000000000001</v>
      </c>
      <c r="G26" t="inlineStr">
        <is>
          <t>low</t>
        </is>
      </c>
      <c r="H26" t="inlineStr">
        <is>
          <t>供应商联系人025</t>
        </is>
      </c>
      <c r="I26" t="inlineStr">
        <is>
          <t>13800000025</t>
        </is>
      </c>
      <c r="J26" t="inlineStr">
        <is>
          <t>active</t>
        </is>
      </c>
      <c r="K26" t="inlineStr">
        <is>
          <t>2026-06-08T08:00:00+08:00</t>
        </is>
      </c>
    </row>
    <row r="27">
      <c r="A27" t="inlineStr">
        <is>
          <t>SUP-026</t>
        </is>
      </c>
      <c r="B27" t="inlineStr">
        <is>
          <t>武汉协同供应商026</t>
        </is>
      </c>
      <c r="C27" t="inlineStr">
        <is>
          <t>武汉</t>
        </is>
      </c>
      <c r="D27" t="inlineStr">
        <is>
          <t>preferred</t>
        </is>
      </c>
      <c r="E27" t="n">
        <v>82.5</v>
      </c>
      <c r="F27" t="n">
        <v>82.2</v>
      </c>
      <c r="G27" t="inlineStr">
        <is>
          <t>low</t>
        </is>
      </c>
      <c r="H27" t="inlineStr">
        <is>
          <t>供应商联系人026</t>
        </is>
      </c>
      <c r="I27" t="inlineStr">
        <is>
          <t>13800000026</t>
        </is>
      </c>
      <c r="J27" t="inlineStr">
        <is>
          <t>active</t>
        </is>
      </c>
      <c r="K27" t="inlineStr">
        <is>
          <t>2026-05-23T08:00:00+08:00</t>
        </is>
      </c>
    </row>
    <row r="28">
      <c r="A28" t="inlineStr">
        <is>
          <t>SUP-027</t>
        </is>
      </c>
      <c r="B28" t="inlineStr">
        <is>
          <t>东莞协同供应商027</t>
        </is>
      </c>
      <c r="C28" t="inlineStr">
        <is>
          <t>东莞</t>
        </is>
      </c>
      <c r="D28" t="inlineStr">
        <is>
          <t>preferred</t>
        </is>
      </c>
      <c r="E28" t="n">
        <v>83.7</v>
      </c>
      <c r="F28" t="n">
        <v>76.40000000000001</v>
      </c>
      <c r="G28" t="inlineStr">
        <is>
          <t>low</t>
        </is>
      </c>
      <c r="H28" t="inlineStr">
        <is>
          <t>供应商联系人027</t>
        </is>
      </c>
      <c r="I28" t="inlineStr">
        <is>
          <t>13800000027</t>
        </is>
      </c>
      <c r="J28" t="inlineStr">
        <is>
          <t>active</t>
        </is>
      </c>
      <c r="K28" t="inlineStr">
        <is>
          <t>2026-06-03T08:00:00+08:00</t>
        </is>
      </c>
    </row>
    <row r="29">
      <c r="A29" t="inlineStr">
        <is>
          <t>SUP-028</t>
        </is>
      </c>
      <c r="B29" t="inlineStr">
        <is>
          <t>成都协同供应商028</t>
        </is>
      </c>
      <c r="C29" t="inlineStr">
        <is>
          <t>成都</t>
        </is>
      </c>
      <c r="D29" t="inlineStr">
        <is>
          <t>strategic</t>
        </is>
      </c>
      <c r="E29" t="n">
        <v>94.59999999999999</v>
      </c>
      <c r="F29" t="n">
        <v>86.5</v>
      </c>
      <c r="G29" t="inlineStr">
        <is>
          <t>low</t>
        </is>
      </c>
      <c r="H29" t="inlineStr">
        <is>
          <t>供应商联系人028</t>
        </is>
      </c>
      <c r="I29" t="inlineStr">
        <is>
          <t>13800000028</t>
        </is>
      </c>
      <c r="J29" t="inlineStr">
        <is>
          <t>active</t>
        </is>
      </c>
      <c r="K29" t="inlineStr">
        <is>
          <t>2026-06-07T08:00:00+08:00</t>
        </is>
      </c>
    </row>
    <row r="30">
      <c r="A30" t="inlineStr">
        <is>
          <t>SUP-029</t>
        </is>
      </c>
      <c r="B30" t="inlineStr">
        <is>
          <t>青岛协同供应商029</t>
        </is>
      </c>
      <c r="C30" t="inlineStr">
        <is>
          <t>青岛</t>
        </is>
      </c>
      <c r="D30" t="inlineStr">
        <is>
          <t>approved</t>
        </is>
      </c>
      <c r="E30" t="n">
        <v>84.40000000000001</v>
      </c>
      <c r="F30" t="n">
        <v>98.59999999999999</v>
      </c>
      <c r="G30" t="inlineStr">
        <is>
          <t>low</t>
        </is>
      </c>
      <c r="H30" t="inlineStr">
        <is>
          <t>供应商联系人029</t>
        </is>
      </c>
      <c r="I30" t="inlineStr">
        <is>
          <t>13800000029</t>
        </is>
      </c>
      <c r="J30" t="inlineStr">
        <is>
          <t>active</t>
        </is>
      </c>
      <c r="K30" t="inlineStr">
        <is>
          <t>2026-06-13T08:00:00+08:00</t>
        </is>
      </c>
    </row>
    <row r="31">
      <c r="A31" t="inlineStr">
        <is>
          <t>SUP-030</t>
        </is>
      </c>
      <c r="B31" t="inlineStr">
        <is>
          <t>天津协同供应商030</t>
        </is>
      </c>
      <c r="C31" t="inlineStr">
        <is>
          <t>天津</t>
        </is>
      </c>
      <c r="D31" t="inlineStr">
        <is>
          <t>strategic</t>
        </is>
      </c>
      <c r="E31" t="n">
        <v>86.40000000000001</v>
      </c>
      <c r="F31" t="n">
        <v>98.40000000000001</v>
      </c>
      <c r="G31" t="inlineStr">
        <is>
          <t>medium</t>
        </is>
      </c>
      <c r="H31" t="inlineStr">
        <is>
          <t>供应商联系人030</t>
        </is>
      </c>
      <c r="I31" t="inlineStr">
        <is>
          <t>13800000030</t>
        </is>
      </c>
      <c r="J31" t="inlineStr">
        <is>
          <t>active</t>
        </is>
      </c>
      <c r="K31" t="inlineStr">
        <is>
          <t>2026-05-26T08:00:00+08:00</t>
        </is>
      </c>
    </row>
    <row r="32">
      <c r="A32" t="inlineStr">
        <is>
          <t>SUP-031</t>
        </is>
      </c>
      <c r="B32" t="inlineStr">
        <is>
          <t>上海协同供应商031</t>
        </is>
      </c>
      <c r="C32" t="inlineStr">
        <is>
          <t>上海</t>
        </is>
      </c>
      <c r="D32" t="inlineStr">
        <is>
          <t>approved</t>
        </is>
      </c>
      <c r="E32" t="n">
        <v>80</v>
      </c>
      <c r="F32" t="n">
        <v>78.90000000000001</v>
      </c>
      <c r="G32" t="inlineStr">
        <is>
          <t>medium</t>
        </is>
      </c>
      <c r="H32" t="inlineStr">
        <is>
          <t>供应商联系人031</t>
        </is>
      </c>
      <c r="I32" t="inlineStr">
        <is>
          <t>13800000031</t>
        </is>
      </c>
      <c r="J32" t="inlineStr">
        <is>
          <t>active</t>
        </is>
      </c>
      <c r="K32" t="inlineStr">
        <is>
          <t>2026-06-02T08:00:00+08:00</t>
        </is>
      </c>
    </row>
    <row r="33">
      <c r="A33" t="inlineStr">
        <is>
          <t>SUP-032</t>
        </is>
      </c>
      <c r="B33" t="inlineStr">
        <is>
          <t>苏州协同供应商032</t>
        </is>
      </c>
      <c r="C33" t="inlineStr">
        <is>
          <t>苏州</t>
        </is>
      </c>
      <c r="D33" t="inlineStr">
        <is>
          <t>strategic</t>
        </is>
      </c>
      <c r="E33" t="n">
        <v>88.3</v>
      </c>
      <c r="F33" t="n">
        <v>83.09999999999999</v>
      </c>
      <c r="G33" t="inlineStr">
        <is>
          <t>medium</t>
        </is>
      </c>
      <c r="H33" t="inlineStr">
        <is>
          <t>供应商联系人032</t>
        </is>
      </c>
      <c r="I33" t="inlineStr">
        <is>
          <t>13800000032</t>
        </is>
      </c>
      <c r="J33" t="inlineStr">
        <is>
          <t>active</t>
        </is>
      </c>
      <c r="K33" t="inlineStr">
        <is>
          <t>2026-05-22T08:00:00+08:00</t>
        </is>
      </c>
    </row>
    <row r="34">
      <c r="A34" t="inlineStr">
        <is>
          <t>SUP-033</t>
        </is>
      </c>
      <c r="B34" t="inlineStr">
        <is>
          <t>宁波协同供应商033</t>
        </is>
      </c>
      <c r="C34" t="inlineStr">
        <is>
          <t>宁波</t>
        </is>
      </c>
      <c r="D34" t="inlineStr">
        <is>
          <t>approved</t>
        </is>
      </c>
      <c r="E34" t="n">
        <v>92.90000000000001</v>
      </c>
      <c r="F34" t="n">
        <v>93.8</v>
      </c>
      <c r="G34" t="inlineStr">
        <is>
          <t>low</t>
        </is>
      </c>
      <c r="H34" t="inlineStr">
        <is>
          <t>供应商联系人033</t>
        </is>
      </c>
      <c r="I34" t="inlineStr">
        <is>
          <t>13800000033</t>
        </is>
      </c>
      <c r="J34" t="inlineStr">
        <is>
          <t>active</t>
        </is>
      </c>
      <c r="K34" t="inlineStr">
        <is>
          <t>2026-05-27T08:00:00+08:00</t>
        </is>
      </c>
    </row>
    <row r="35">
      <c r="A35" t="inlineStr">
        <is>
          <t>SUP-034</t>
        </is>
      </c>
      <c r="B35" t="inlineStr">
        <is>
          <t>杭州协同供应商034</t>
        </is>
      </c>
      <c r="C35" t="inlineStr">
        <is>
          <t>杭州</t>
        </is>
      </c>
      <c r="D35" t="inlineStr">
        <is>
          <t>approved</t>
        </is>
      </c>
      <c r="E35" t="n">
        <v>84.3</v>
      </c>
      <c r="F35" t="n">
        <v>80</v>
      </c>
      <c r="G35" t="inlineStr">
        <is>
          <t>low</t>
        </is>
      </c>
      <c r="H35" t="inlineStr">
        <is>
          <t>供应商联系人034</t>
        </is>
      </c>
      <c r="I35" t="inlineStr">
        <is>
          <t>13800000034</t>
        </is>
      </c>
      <c r="J35" t="inlineStr">
        <is>
          <t>active</t>
        </is>
      </c>
      <c r="K35" t="inlineStr">
        <is>
          <t>2026-06-03T08:00:00+08:00</t>
        </is>
      </c>
    </row>
    <row r="36">
      <c r="A36" t="inlineStr">
        <is>
          <t>SUP-035</t>
        </is>
      </c>
      <c r="B36" t="inlineStr">
        <is>
          <t>合肥协同供应商035</t>
        </is>
      </c>
      <c r="C36" t="inlineStr">
        <is>
          <t>合肥</t>
        </is>
      </c>
      <c r="D36" t="inlineStr">
        <is>
          <t>strategic</t>
        </is>
      </c>
      <c r="E36" t="n">
        <v>92.40000000000001</v>
      </c>
      <c r="F36" t="n">
        <v>89.59999999999999</v>
      </c>
      <c r="G36" t="inlineStr">
        <is>
          <t>low</t>
        </is>
      </c>
      <c r="H36" t="inlineStr">
        <is>
          <t>供应商联系人035</t>
        </is>
      </c>
      <c r="I36" t="inlineStr">
        <is>
          <t>13800000035</t>
        </is>
      </c>
      <c r="J36" t="inlineStr">
        <is>
          <t>active</t>
        </is>
      </c>
      <c r="K36" t="inlineStr">
        <is>
          <t>2026-06-07T08:00:00+08:00</t>
        </is>
      </c>
    </row>
  </sheetData>
  <autoFilter ref="A1:K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6" customWidth="1" min="4" max="4"/>
    <col width="14" customWidth="1" min="5" max="5"/>
    <col width="20" customWidth="1" min="6" max="6"/>
    <col width="11" customWidth="1" min="7" max="7"/>
    <col width="14" customWidth="1" min="8" max="8"/>
    <col width="10" customWidth="1" min="9" max="9"/>
    <col width="10" customWidth="1" min="10" max="10"/>
    <col width="27" customWidth="1" min="11" max="11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industry</t>
        </is>
      </c>
      <c r="D1" s="4" t="inlineStr">
        <is>
          <t>customer_level</t>
        </is>
      </c>
      <c r="E1" s="4" t="inlineStr">
        <is>
          <t>credit_limit</t>
        </is>
      </c>
      <c r="F1" s="4" t="inlineStr">
        <is>
          <t>payment_terms_days</t>
        </is>
      </c>
      <c r="G1" s="4" t="inlineStr">
        <is>
          <t>sla_hours</t>
        </is>
      </c>
      <c r="H1" s="4" t="inlineStr">
        <is>
          <t>penalty_rate</t>
        </is>
      </c>
      <c r="I1" s="4" t="inlineStr">
        <is>
          <t>region</t>
        </is>
      </c>
      <c r="J1" s="4" t="inlineStr">
        <is>
          <t>status</t>
        </is>
      </c>
      <c r="K1" s="4" t="inlineStr">
        <is>
          <t>updated_at</t>
        </is>
      </c>
    </row>
    <row r="2">
      <c r="A2" t="inlineStr">
        <is>
          <t>CUS-0001</t>
        </is>
      </c>
      <c r="B2" t="inlineStr">
        <is>
          <t>成都客户企业0001</t>
        </is>
      </c>
      <c r="C2" t="inlineStr">
        <is>
          <t>轨道交通</t>
        </is>
      </c>
      <c r="D2" t="inlineStr">
        <is>
          <t>C</t>
        </is>
      </c>
      <c r="E2" t="n">
        <v>6686775.03</v>
      </c>
      <c r="F2" t="n">
        <v>45</v>
      </c>
      <c r="G2" t="n">
        <v>120</v>
      </c>
      <c r="H2" t="n">
        <v>0.008</v>
      </c>
      <c r="I2" t="inlineStr">
        <is>
          <t>苏州</t>
        </is>
      </c>
      <c r="J2" t="inlineStr">
        <is>
          <t>active</t>
        </is>
      </c>
      <c r="K2" t="inlineStr">
        <is>
          <t>2026-06-02T08:00:00+08:00</t>
        </is>
      </c>
    </row>
    <row r="3">
      <c r="A3" t="inlineStr">
        <is>
          <t>CUS-0002</t>
        </is>
      </c>
      <c r="B3" t="inlineStr">
        <is>
          <t>天津客户企业0002</t>
        </is>
      </c>
      <c r="C3" t="inlineStr">
        <is>
          <t>工业自动化</t>
        </is>
      </c>
      <c r="D3" t="inlineStr">
        <is>
          <t>B</t>
        </is>
      </c>
      <c r="E3" t="n">
        <v>6687757.03</v>
      </c>
      <c r="F3" t="n">
        <v>90</v>
      </c>
      <c r="G3" t="n">
        <v>72</v>
      </c>
      <c r="H3" t="n">
        <v>0.018</v>
      </c>
      <c r="I3" t="inlineStr">
        <is>
          <t>杭州</t>
        </is>
      </c>
      <c r="J3" t="inlineStr">
        <is>
          <t>active</t>
        </is>
      </c>
      <c r="K3" t="inlineStr">
        <is>
          <t>2026-05-17T08:00:00+08:00</t>
        </is>
      </c>
    </row>
    <row r="4">
      <c r="A4" t="inlineStr">
        <is>
          <t>CUS-0003</t>
        </is>
      </c>
      <c r="B4" t="inlineStr">
        <is>
          <t>上海客户企业0003</t>
        </is>
      </c>
      <c r="C4" t="inlineStr">
        <is>
          <t>消费电子</t>
        </is>
      </c>
      <c r="D4" t="inlineStr">
        <is>
          <t>A</t>
        </is>
      </c>
      <c r="E4" t="n">
        <v>1692367.77</v>
      </c>
      <c r="F4" t="n">
        <v>15</v>
      </c>
      <c r="G4" t="n">
        <v>48</v>
      </c>
      <c r="H4" t="n">
        <v>0.035</v>
      </c>
      <c r="I4" t="inlineStr">
        <is>
          <t>杭州</t>
        </is>
      </c>
      <c r="J4" t="inlineStr">
        <is>
          <t>active</t>
        </is>
      </c>
      <c r="K4" t="inlineStr">
        <is>
          <t>2026-06-04T08:00:00+08:00</t>
        </is>
      </c>
    </row>
    <row r="5">
      <c r="A5" t="inlineStr">
        <is>
          <t>CUS-0004</t>
        </is>
      </c>
      <c r="B5" t="inlineStr">
        <is>
          <t>青岛客户企业0004</t>
        </is>
      </c>
      <c r="C5" t="inlineStr">
        <is>
          <t>医疗设备</t>
        </is>
      </c>
      <c r="D5" t="inlineStr">
        <is>
          <t>B</t>
        </is>
      </c>
      <c r="E5" t="n">
        <v>1233212.25</v>
      </c>
      <c r="F5" t="n">
        <v>60</v>
      </c>
      <c r="G5" t="n">
        <v>72</v>
      </c>
      <c r="H5" t="n">
        <v>0.018</v>
      </c>
      <c r="I5" t="inlineStr">
        <is>
          <t>杭州</t>
        </is>
      </c>
      <c r="J5" t="inlineStr">
        <is>
          <t>active</t>
        </is>
      </c>
      <c r="K5" t="inlineStr">
        <is>
          <t>2026-06-03T08:00:00+08:00</t>
        </is>
      </c>
    </row>
    <row r="6">
      <c r="A6" t="inlineStr">
        <is>
          <t>CUS-0005</t>
        </is>
      </c>
      <c r="B6" t="inlineStr">
        <is>
          <t>上海客户企业0005</t>
        </is>
      </c>
      <c r="C6" t="inlineStr">
        <is>
          <t>医疗设备</t>
        </is>
      </c>
      <c r="D6" t="inlineStr">
        <is>
          <t>A</t>
        </is>
      </c>
      <c r="E6" t="n">
        <v>1870192.53</v>
      </c>
      <c r="F6" t="n">
        <v>90</v>
      </c>
      <c r="G6" t="n">
        <v>48</v>
      </c>
      <c r="H6" t="n">
        <v>0.035</v>
      </c>
      <c r="I6" t="inlineStr">
        <is>
          <t>青岛</t>
        </is>
      </c>
      <c r="J6" t="inlineStr">
        <is>
          <t>active</t>
        </is>
      </c>
      <c r="K6" t="inlineStr">
        <is>
          <t>2026-06-04T08:00:00+08:00</t>
        </is>
      </c>
    </row>
    <row r="7">
      <c r="A7" t="inlineStr">
        <is>
          <t>CUS-0006</t>
        </is>
      </c>
      <c r="B7" t="inlineStr">
        <is>
          <t>合肥客户企业0006</t>
        </is>
      </c>
      <c r="C7" t="inlineStr">
        <is>
          <t>工业自动化</t>
        </is>
      </c>
      <c r="D7" t="inlineStr">
        <is>
          <t>C</t>
        </is>
      </c>
      <c r="E7" t="n">
        <v>3601122.67</v>
      </c>
      <c r="F7" t="n">
        <v>15</v>
      </c>
      <c r="G7" t="n">
        <v>120</v>
      </c>
      <c r="H7" t="n">
        <v>0.008</v>
      </c>
      <c r="I7" t="inlineStr">
        <is>
          <t>杭州</t>
        </is>
      </c>
      <c r="J7" t="inlineStr">
        <is>
          <t>active</t>
        </is>
      </c>
      <c r="K7" t="inlineStr">
        <is>
          <t>2026-05-23T08:00:00+08:00</t>
        </is>
      </c>
    </row>
    <row r="8">
      <c r="A8" t="inlineStr">
        <is>
          <t>CUS-0007</t>
        </is>
      </c>
      <c r="B8" t="inlineStr">
        <is>
          <t>青岛客户企业0007</t>
        </is>
      </c>
      <c r="C8" t="inlineStr">
        <is>
          <t>消费电子</t>
        </is>
      </c>
      <c r="D8" t="inlineStr">
        <is>
          <t>B</t>
        </is>
      </c>
      <c r="E8" t="n">
        <v>1439589.44</v>
      </c>
      <c r="F8" t="n">
        <v>90</v>
      </c>
      <c r="G8" t="n">
        <v>72</v>
      </c>
      <c r="H8" t="n">
        <v>0.018</v>
      </c>
      <c r="I8" t="inlineStr">
        <is>
          <t>武汉</t>
        </is>
      </c>
      <c r="J8" t="inlineStr">
        <is>
          <t>active</t>
        </is>
      </c>
      <c r="K8" t="inlineStr">
        <is>
          <t>2026-05-23T08:00:00+08:00</t>
        </is>
      </c>
    </row>
    <row r="9">
      <c r="A9" t="inlineStr">
        <is>
          <t>CUS-0008</t>
        </is>
      </c>
      <c r="B9" t="inlineStr">
        <is>
          <t>天津客户企业0008</t>
        </is>
      </c>
      <c r="C9" t="inlineStr">
        <is>
          <t>消费电子</t>
        </is>
      </c>
      <c r="D9" t="inlineStr">
        <is>
          <t>A</t>
        </is>
      </c>
      <c r="E9" t="n">
        <v>3446027.55</v>
      </c>
      <c r="F9" t="n">
        <v>0</v>
      </c>
      <c r="G9" t="n">
        <v>48</v>
      </c>
      <c r="H9" t="n">
        <v>0.035</v>
      </c>
      <c r="I9" t="inlineStr">
        <is>
          <t>青岛</t>
        </is>
      </c>
      <c r="J9" t="inlineStr">
        <is>
          <t>active</t>
        </is>
      </c>
      <c r="K9" t="inlineStr">
        <is>
          <t>2026-05-27T08:00:00+08:00</t>
        </is>
      </c>
    </row>
    <row r="10">
      <c r="A10" t="inlineStr">
        <is>
          <t>CUS-0009</t>
        </is>
      </c>
      <c r="B10" t="inlineStr">
        <is>
          <t>宁波客户企业0009</t>
        </is>
      </c>
      <c r="C10" t="inlineStr">
        <is>
          <t>工业自动化</t>
        </is>
      </c>
      <c r="D10" t="inlineStr">
        <is>
          <t>C</t>
        </is>
      </c>
      <c r="E10" t="n">
        <v>4558870.93</v>
      </c>
      <c r="F10" t="n">
        <v>60</v>
      </c>
      <c r="G10" t="n">
        <v>120</v>
      </c>
      <c r="H10" t="n">
        <v>0.008</v>
      </c>
      <c r="I10" t="inlineStr">
        <is>
          <t>东莞</t>
        </is>
      </c>
      <c r="J10" t="inlineStr">
        <is>
          <t>active</t>
        </is>
      </c>
      <c r="K10" t="inlineStr">
        <is>
          <t>2026-06-10T08:00:00+08:00</t>
        </is>
      </c>
    </row>
    <row r="11">
      <c r="A11" t="inlineStr">
        <is>
          <t>CUS-0010</t>
        </is>
      </c>
      <c r="B11" t="inlineStr">
        <is>
          <t>合肥客户企业0010</t>
        </is>
      </c>
      <c r="C11" t="inlineStr">
        <is>
          <t>新能源</t>
        </is>
      </c>
      <c r="D11" t="inlineStr">
        <is>
          <t>B</t>
        </is>
      </c>
      <c r="E11" t="n">
        <v>4893055.45</v>
      </c>
      <c r="F11" t="n">
        <v>30</v>
      </c>
      <c r="G11" t="n">
        <v>72</v>
      </c>
      <c r="H11" t="n">
        <v>0.018</v>
      </c>
      <c r="I11" t="inlineStr">
        <is>
          <t>合肥</t>
        </is>
      </c>
      <c r="J11" t="inlineStr">
        <is>
          <t>active</t>
        </is>
      </c>
      <c r="K11" t="inlineStr">
        <is>
          <t>2026-05-23T08:00:00+08:00</t>
        </is>
      </c>
    </row>
    <row r="12">
      <c r="A12" t="inlineStr">
        <is>
          <t>CUS-0011</t>
        </is>
      </c>
      <c r="B12" t="inlineStr">
        <is>
          <t>青岛客户企业0011</t>
        </is>
      </c>
      <c r="C12" t="inlineStr">
        <is>
          <t>轨道交通</t>
        </is>
      </c>
      <c r="D12" t="inlineStr">
        <is>
          <t>C</t>
        </is>
      </c>
      <c r="E12" t="n">
        <v>3430960.24</v>
      </c>
      <c r="F12" t="n">
        <v>60</v>
      </c>
      <c r="G12" t="n">
        <v>120</v>
      </c>
      <c r="H12" t="n">
        <v>0.008</v>
      </c>
      <c r="I12" t="inlineStr">
        <is>
          <t>青岛</t>
        </is>
      </c>
      <c r="J12" t="inlineStr">
        <is>
          <t>active</t>
        </is>
      </c>
      <c r="K12" t="inlineStr">
        <is>
          <t>2026-06-06T08:00:00+08:00</t>
        </is>
      </c>
    </row>
    <row r="13">
      <c r="A13" t="inlineStr">
        <is>
          <t>CUS-0012</t>
        </is>
      </c>
      <c r="B13" t="inlineStr">
        <is>
          <t>东莞客户企业0012</t>
        </is>
      </c>
      <c r="C13" t="inlineStr">
        <is>
          <t>医疗设备</t>
        </is>
      </c>
      <c r="D13" t="inlineStr">
        <is>
          <t>C</t>
        </is>
      </c>
      <c r="E13" t="n">
        <v>5526341.9</v>
      </c>
      <c r="F13" t="n">
        <v>15</v>
      </c>
      <c r="G13" t="n">
        <v>120</v>
      </c>
      <c r="H13" t="n">
        <v>0.008</v>
      </c>
      <c r="I13" t="inlineStr">
        <is>
          <t>宁波</t>
        </is>
      </c>
      <c r="J13" t="inlineStr">
        <is>
          <t>active</t>
        </is>
      </c>
      <c r="K13" t="inlineStr">
        <is>
          <t>2026-06-06T08:00:00+08:00</t>
        </is>
      </c>
    </row>
    <row r="14">
      <c r="A14" t="inlineStr">
        <is>
          <t>CUS-0013</t>
        </is>
      </c>
      <c r="B14" t="inlineStr">
        <is>
          <t>天津客户企业0013</t>
        </is>
      </c>
      <c r="C14" t="inlineStr">
        <is>
          <t>轨道交通</t>
        </is>
      </c>
      <c r="D14" t="inlineStr">
        <is>
          <t>B</t>
        </is>
      </c>
      <c r="E14" t="n">
        <v>7772621.37</v>
      </c>
      <c r="F14" t="n">
        <v>45</v>
      </c>
      <c r="G14" t="n">
        <v>72</v>
      </c>
      <c r="H14" t="n">
        <v>0.018</v>
      </c>
      <c r="I14" t="inlineStr">
        <is>
          <t>成都</t>
        </is>
      </c>
      <c r="J14" t="inlineStr">
        <is>
          <t>active</t>
        </is>
      </c>
      <c r="K14" t="inlineStr">
        <is>
          <t>2026-05-17T08:00:00+08:00</t>
        </is>
      </c>
    </row>
    <row r="15">
      <c r="A15" t="inlineStr">
        <is>
          <t>CUS-0014</t>
        </is>
      </c>
      <c r="B15" t="inlineStr">
        <is>
          <t>青岛客户企业0014</t>
        </is>
      </c>
      <c r="C15" t="inlineStr">
        <is>
          <t>汽车零部件</t>
        </is>
      </c>
      <c r="D15" t="inlineStr">
        <is>
          <t>C</t>
        </is>
      </c>
      <c r="E15" t="n">
        <v>1304322.11</v>
      </c>
      <c r="F15" t="n">
        <v>60</v>
      </c>
      <c r="G15" t="n">
        <v>120</v>
      </c>
      <c r="H15" t="n">
        <v>0.008</v>
      </c>
      <c r="I15" t="inlineStr">
        <is>
          <t>东莞</t>
        </is>
      </c>
      <c r="J15" t="inlineStr">
        <is>
          <t>active</t>
        </is>
      </c>
      <c r="K15" t="inlineStr">
        <is>
          <t>2026-06-02T08:00:00+08:00</t>
        </is>
      </c>
    </row>
    <row r="16">
      <c r="A16" t="inlineStr">
        <is>
          <t>CUS-0015</t>
        </is>
      </c>
      <c r="B16" t="inlineStr">
        <is>
          <t>青岛客户企业0015</t>
        </is>
      </c>
      <c r="C16" t="inlineStr">
        <is>
          <t>医疗设备</t>
        </is>
      </c>
      <c r="D16" t="inlineStr">
        <is>
          <t>C</t>
        </is>
      </c>
      <c r="E16" t="n">
        <v>1789280.05</v>
      </c>
      <c r="F16" t="n">
        <v>30</v>
      </c>
      <c r="G16" t="n">
        <v>120</v>
      </c>
      <c r="H16" t="n">
        <v>0.008</v>
      </c>
      <c r="I16" t="inlineStr">
        <is>
          <t>上海</t>
        </is>
      </c>
      <c r="J16" t="inlineStr">
        <is>
          <t>active</t>
        </is>
      </c>
      <c r="K16" t="inlineStr">
        <is>
          <t>2026-05-23T08:00:00+08:00</t>
        </is>
      </c>
    </row>
    <row r="17">
      <c r="A17" t="inlineStr">
        <is>
          <t>CUS-0016</t>
        </is>
      </c>
      <c r="B17" t="inlineStr">
        <is>
          <t>宁波客户企业0016</t>
        </is>
      </c>
      <c r="C17" t="inlineStr">
        <is>
          <t>汽车零部件</t>
        </is>
      </c>
      <c r="D17" t="inlineStr">
        <is>
          <t>C</t>
        </is>
      </c>
      <c r="E17" t="n">
        <v>1947190.59</v>
      </c>
      <c r="F17" t="n">
        <v>60</v>
      </c>
      <c r="G17" t="n">
        <v>120</v>
      </c>
      <c r="H17" t="n">
        <v>0.008</v>
      </c>
      <c r="I17" t="inlineStr">
        <is>
          <t>杭州</t>
        </is>
      </c>
      <c r="J17" t="inlineStr">
        <is>
          <t>active</t>
        </is>
      </c>
      <c r="K17" t="inlineStr">
        <is>
          <t>2026-06-08T08:00:00+08:00</t>
        </is>
      </c>
    </row>
    <row r="18">
      <c r="A18" t="inlineStr">
        <is>
          <t>CUS-0017</t>
        </is>
      </c>
      <c r="B18" t="inlineStr">
        <is>
          <t>武汉客户企业0017</t>
        </is>
      </c>
      <c r="C18" t="inlineStr">
        <is>
          <t>工业自动化</t>
        </is>
      </c>
      <c r="D18" t="inlineStr">
        <is>
          <t>C</t>
        </is>
      </c>
      <c r="E18" t="n">
        <v>5251170.55</v>
      </c>
      <c r="F18" t="n">
        <v>15</v>
      </c>
      <c r="G18" t="n">
        <v>120</v>
      </c>
      <c r="H18" t="n">
        <v>0.008</v>
      </c>
      <c r="I18" t="inlineStr">
        <is>
          <t>青岛</t>
        </is>
      </c>
      <c r="J18" t="inlineStr">
        <is>
          <t>active</t>
        </is>
      </c>
      <c r="K18" t="inlineStr">
        <is>
          <t>2026-05-18T08:00:00+08:00</t>
        </is>
      </c>
    </row>
    <row r="19">
      <c r="A19" t="inlineStr">
        <is>
          <t>CUS-0018</t>
        </is>
      </c>
      <c r="B19" t="inlineStr">
        <is>
          <t>杭州客户企业0018</t>
        </is>
      </c>
      <c r="C19" t="inlineStr">
        <is>
          <t>医疗设备</t>
        </is>
      </c>
      <c r="D19" t="inlineStr">
        <is>
          <t>B</t>
        </is>
      </c>
      <c r="E19" t="n">
        <v>5501474.05</v>
      </c>
      <c r="F19" t="n">
        <v>30</v>
      </c>
      <c r="G19" t="n">
        <v>72</v>
      </c>
      <c r="H19" t="n">
        <v>0.018</v>
      </c>
      <c r="I19" t="inlineStr">
        <is>
          <t>宁波</t>
        </is>
      </c>
      <c r="J19" t="inlineStr">
        <is>
          <t>active</t>
        </is>
      </c>
      <c r="K19" t="inlineStr">
        <is>
          <t>2026-06-09T08:00:00+08:00</t>
        </is>
      </c>
    </row>
    <row r="20">
      <c r="A20" t="inlineStr">
        <is>
          <t>CUS-0019</t>
        </is>
      </c>
      <c r="B20" t="inlineStr">
        <is>
          <t>青岛客户企业0019</t>
        </is>
      </c>
      <c r="C20" t="inlineStr">
        <is>
          <t>医疗设备</t>
        </is>
      </c>
      <c r="D20" t="inlineStr">
        <is>
          <t>B</t>
        </is>
      </c>
      <c r="E20" t="n">
        <v>2865064.13</v>
      </c>
      <c r="F20" t="n">
        <v>30</v>
      </c>
      <c r="G20" t="n">
        <v>72</v>
      </c>
      <c r="H20" t="n">
        <v>0.018</v>
      </c>
      <c r="I20" t="inlineStr">
        <is>
          <t>合肥</t>
        </is>
      </c>
      <c r="J20" t="inlineStr">
        <is>
          <t>active</t>
        </is>
      </c>
      <c r="K20" t="inlineStr">
        <is>
          <t>2026-05-22T08:00:00+08:00</t>
        </is>
      </c>
    </row>
    <row r="21">
      <c r="A21" t="inlineStr">
        <is>
          <t>CUS-0020</t>
        </is>
      </c>
      <c r="B21" t="inlineStr">
        <is>
          <t>成都客户企业0020</t>
        </is>
      </c>
      <c r="C21" t="inlineStr">
        <is>
          <t>工业自动化</t>
        </is>
      </c>
      <c r="D21" t="inlineStr">
        <is>
          <t>B</t>
        </is>
      </c>
      <c r="E21" t="n">
        <v>5315089.36</v>
      </c>
      <c r="F21" t="n">
        <v>90</v>
      </c>
      <c r="G21" t="n">
        <v>72</v>
      </c>
      <c r="H21" t="n">
        <v>0.018</v>
      </c>
      <c r="I21" t="inlineStr">
        <is>
          <t>宁波</t>
        </is>
      </c>
      <c r="J21" t="inlineStr">
        <is>
          <t>active</t>
        </is>
      </c>
      <c r="K21" t="inlineStr">
        <is>
          <t>2026-05-26T08:00:00+08:00</t>
        </is>
      </c>
    </row>
    <row r="22">
      <c r="A22" t="inlineStr">
        <is>
          <t>CUS-0021</t>
        </is>
      </c>
      <c r="B22" t="inlineStr">
        <is>
          <t>苏州客户企业0021</t>
        </is>
      </c>
      <c r="C22" t="inlineStr">
        <is>
          <t>医疗设备</t>
        </is>
      </c>
      <c r="D22" t="inlineStr">
        <is>
          <t>B</t>
        </is>
      </c>
      <c r="E22" t="n">
        <v>4980213.78</v>
      </c>
      <c r="F22" t="n">
        <v>45</v>
      </c>
      <c r="G22" t="n">
        <v>72</v>
      </c>
      <c r="H22" t="n">
        <v>0.018</v>
      </c>
      <c r="I22" t="inlineStr">
        <is>
          <t>成都</t>
        </is>
      </c>
      <c r="J22" t="inlineStr">
        <is>
          <t>active</t>
        </is>
      </c>
      <c r="K22" t="inlineStr">
        <is>
          <t>2026-05-28T08:00:00+08:00</t>
        </is>
      </c>
    </row>
    <row r="23">
      <c r="A23" t="inlineStr">
        <is>
          <t>CUS-0022</t>
        </is>
      </c>
      <c r="B23" t="inlineStr">
        <is>
          <t>东莞客户企业0022</t>
        </is>
      </c>
      <c r="C23" t="inlineStr">
        <is>
          <t>工业自动化</t>
        </is>
      </c>
      <c r="D23" t="inlineStr">
        <is>
          <t>B</t>
        </is>
      </c>
      <c r="E23" t="n">
        <v>285083.92</v>
      </c>
      <c r="F23" t="n">
        <v>60</v>
      </c>
      <c r="G23" t="n">
        <v>72</v>
      </c>
      <c r="H23" t="n">
        <v>0.018</v>
      </c>
      <c r="I23" t="inlineStr">
        <is>
          <t>武汉</t>
        </is>
      </c>
      <c r="J23" t="inlineStr">
        <is>
          <t>active</t>
        </is>
      </c>
      <c r="K23" t="inlineStr">
        <is>
          <t>2026-05-24T08:00:00+08:00</t>
        </is>
      </c>
    </row>
    <row r="24">
      <c r="A24" t="inlineStr">
        <is>
          <t>CUS-0023</t>
        </is>
      </c>
      <c r="B24" t="inlineStr">
        <is>
          <t>宁波客户企业0023</t>
        </is>
      </c>
      <c r="C24" t="inlineStr">
        <is>
          <t>轨道交通</t>
        </is>
      </c>
      <c r="D24" t="inlineStr">
        <is>
          <t>A</t>
        </is>
      </c>
      <c r="E24" t="n">
        <v>3435982.98</v>
      </c>
      <c r="F24" t="n">
        <v>15</v>
      </c>
      <c r="G24" t="n">
        <v>48</v>
      </c>
      <c r="H24" t="n">
        <v>0.035</v>
      </c>
      <c r="I24" t="inlineStr">
        <is>
          <t>青岛</t>
        </is>
      </c>
      <c r="J24" t="inlineStr">
        <is>
          <t>active</t>
        </is>
      </c>
      <c r="K24" t="inlineStr">
        <is>
          <t>2026-06-15T08:00:00+08:00</t>
        </is>
      </c>
    </row>
    <row r="25">
      <c r="A25" t="inlineStr">
        <is>
          <t>CUS-0024</t>
        </is>
      </c>
      <c r="B25" t="inlineStr">
        <is>
          <t>杭州客户企业0024</t>
        </is>
      </c>
      <c r="C25" t="inlineStr">
        <is>
          <t>工业自动化</t>
        </is>
      </c>
      <c r="D25" t="inlineStr">
        <is>
          <t>B</t>
        </is>
      </c>
      <c r="E25" t="n">
        <v>5985079.86</v>
      </c>
      <c r="F25" t="n">
        <v>45</v>
      </c>
      <c r="G25" t="n">
        <v>72</v>
      </c>
      <c r="H25" t="n">
        <v>0.018</v>
      </c>
      <c r="I25" t="inlineStr">
        <is>
          <t>合肥</t>
        </is>
      </c>
      <c r="J25" t="inlineStr">
        <is>
          <t>active</t>
        </is>
      </c>
      <c r="K25" t="inlineStr">
        <is>
          <t>2026-05-16T08:00:00+08:00</t>
        </is>
      </c>
    </row>
    <row r="26">
      <c r="A26" t="inlineStr">
        <is>
          <t>CUS-0025</t>
        </is>
      </c>
      <c r="B26" t="inlineStr">
        <is>
          <t>东莞客户企业0025</t>
        </is>
      </c>
      <c r="C26" t="inlineStr">
        <is>
          <t>汽车零部件</t>
        </is>
      </c>
      <c r="D26" t="inlineStr">
        <is>
          <t>B</t>
        </is>
      </c>
      <c r="E26" t="n">
        <v>6050018.43</v>
      </c>
      <c r="F26" t="n">
        <v>90</v>
      </c>
      <c r="G26" t="n">
        <v>72</v>
      </c>
      <c r="H26" t="n">
        <v>0.018</v>
      </c>
      <c r="I26" t="inlineStr">
        <is>
          <t>东莞</t>
        </is>
      </c>
      <c r="J26" t="inlineStr">
        <is>
          <t>active</t>
        </is>
      </c>
      <c r="K26" t="inlineStr">
        <is>
          <t>2026-06-05T08:00:00+08:00</t>
        </is>
      </c>
    </row>
    <row r="27">
      <c r="A27" t="inlineStr">
        <is>
          <t>CUS-0026</t>
        </is>
      </c>
      <c r="B27" t="inlineStr">
        <is>
          <t>上海客户企业0026</t>
        </is>
      </c>
      <c r="C27" t="inlineStr">
        <is>
          <t>汽车零部件</t>
        </is>
      </c>
      <c r="D27" t="inlineStr">
        <is>
          <t>B</t>
        </is>
      </c>
      <c r="E27" t="n">
        <v>1179842.51</v>
      </c>
      <c r="F27" t="n">
        <v>0</v>
      </c>
      <c r="G27" t="n">
        <v>72</v>
      </c>
      <c r="H27" t="n">
        <v>0.018</v>
      </c>
      <c r="I27" t="inlineStr">
        <is>
          <t>天津</t>
        </is>
      </c>
      <c r="J27" t="inlineStr">
        <is>
          <t>active</t>
        </is>
      </c>
      <c r="K27" t="inlineStr">
        <is>
          <t>2026-05-25T08:00:00+08:00</t>
        </is>
      </c>
    </row>
    <row r="28">
      <c r="A28" t="inlineStr">
        <is>
          <t>CUS-0027</t>
        </is>
      </c>
      <c r="B28" t="inlineStr">
        <is>
          <t>杭州客户企业0027</t>
        </is>
      </c>
      <c r="C28" t="inlineStr">
        <is>
          <t>汽车零部件</t>
        </is>
      </c>
      <c r="D28" t="inlineStr">
        <is>
          <t>B</t>
        </is>
      </c>
      <c r="E28" t="n">
        <v>3794072.15</v>
      </c>
      <c r="F28" t="n">
        <v>90</v>
      </c>
      <c r="G28" t="n">
        <v>72</v>
      </c>
      <c r="H28" t="n">
        <v>0.018</v>
      </c>
      <c r="I28" t="inlineStr">
        <is>
          <t>合肥</t>
        </is>
      </c>
      <c r="J28" t="inlineStr">
        <is>
          <t>active</t>
        </is>
      </c>
      <c r="K28" t="inlineStr">
        <is>
          <t>2026-06-04T08:00:00+08:00</t>
        </is>
      </c>
    </row>
    <row r="29">
      <c r="A29" t="inlineStr">
        <is>
          <t>CUS-0028</t>
        </is>
      </c>
      <c r="B29" t="inlineStr">
        <is>
          <t>武汉客户企业0028</t>
        </is>
      </c>
      <c r="C29" t="inlineStr">
        <is>
          <t>汽车零部件</t>
        </is>
      </c>
      <c r="D29" t="inlineStr">
        <is>
          <t>B</t>
        </is>
      </c>
      <c r="E29" t="n">
        <v>2626446.42</v>
      </c>
      <c r="F29" t="n">
        <v>30</v>
      </c>
      <c r="G29" t="n">
        <v>72</v>
      </c>
      <c r="H29" t="n">
        <v>0.018</v>
      </c>
      <c r="I29" t="inlineStr">
        <is>
          <t>成都</t>
        </is>
      </c>
      <c r="J29" t="inlineStr">
        <is>
          <t>active</t>
        </is>
      </c>
      <c r="K29" t="inlineStr">
        <is>
          <t>2026-05-21T08:00:00+08:00</t>
        </is>
      </c>
    </row>
    <row r="30">
      <c r="A30" t="inlineStr">
        <is>
          <t>CUS-0029</t>
        </is>
      </c>
      <c r="B30" t="inlineStr">
        <is>
          <t>合肥客户企业0029</t>
        </is>
      </c>
      <c r="C30" t="inlineStr">
        <is>
          <t>新能源</t>
        </is>
      </c>
      <c r="D30" t="inlineStr">
        <is>
          <t>B</t>
        </is>
      </c>
      <c r="E30" t="n">
        <v>2946448.58</v>
      </c>
      <c r="F30" t="n">
        <v>60</v>
      </c>
      <c r="G30" t="n">
        <v>72</v>
      </c>
      <c r="H30" t="n">
        <v>0.018</v>
      </c>
      <c r="I30" t="inlineStr">
        <is>
          <t>武汉</t>
        </is>
      </c>
      <c r="J30" t="inlineStr">
        <is>
          <t>active</t>
        </is>
      </c>
      <c r="K30" t="inlineStr">
        <is>
          <t>2026-05-30T08:00:00+08:00</t>
        </is>
      </c>
    </row>
    <row r="31">
      <c r="A31" t="inlineStr">
        <is>
          <t>CUS-0030</t>
        </is>
      </c>
      <c r="B31" t="inlineStr">
        <is>
          <t>天津客户企业0030</t>
        </is>
      </c>
      <c r="C31" t="inlineStr">
        <is>
          <t>医疗设备</t>
        </is>
      </c>
      <c r="D31" t="inlineStr">
        <is>
          <t>B</t>
        </is>
      </c>
      <c r="E31" t="n">
        <v>405309.67</v>
      </c>
      <c r="F31" t="n">
        <v>45</v>
      </c>
      <c r="G31" t="n">
        <v>72</v>
      </c>
      <c r="H31" t="n">
        <v>0.018</v>
      </c>
      <c r="I31" t="inlineStr">
        <is>
          <t>上海</t>
        </is>
      </c>
      <c r="J31" t="inlineStr">
        <is>
          <t>active</t>
        </is>
      </c>
      <c r="K31" t="inlineStr">
        <is>
          <t>2026-06-04T08:00:00+08:00</t>
        </is>
      </c>
    </row>
    <row r="32">
      <c r="A32" t="inlineStr">
        <is>
          <t>CUS-0031</t>
        </is>
      </c>
      <c r="B32" t="inlineStr">
        <is>
          <t>天津客户企业0031</t>
        </is>
      </c>
      <c r="C32" t="inlineStr">
        <is>
          <t>新能源</t>
        </is>
      </c>
      <c r="D32" t="inlineStr">
        <is>
          <t>C</t>
        </is>
      </c>
      <c r="E32" t="n">
        <v>4920382.5</v>
      </c>
      <c r="F32" t="n">
        <v>0</v>
      </c>
      <c r="G32" t="n">
        <v>120</v>
      </c>
      <c r="H32" t="n">
        <v>0.008</v>
      </c>
      <c r="I32" t="inlineStr">
        <is>
          <t>青岛</t>
        </is>
      </c>
      <c r="J32" t="inlineStr">
        <is>
          <t>active</t>
        </is>
      </c>
      <c r="K32" t="inlineStr">
        <is>
          <t>2026-06-01T08:00:00+08:00</t>
        </is>
      </c>
    </row>
    <row r="33">
      <c r="A33" t="inlineStr">
        <is>
          <t>CUS-0032</t>
        </is>
      </c>
      <c r="B33" t="inlineStr">
        <is>
          <t>东莞客户企业0032</t>
        </is>
      </c>
      <c r="C33" t="inlineStr">
        <is>
          <t>工业自动化</t>
        </is>
      </c>
      <c r="D33" t="inlineStr">
        <is>
          <t>A</t>
        </is>
      </c>
      <c r="E33" t="n">
        <v>6475597.48</v>
      </c>
      <c r="F33" t="n">
        <v>60</v>
      </c>
      <c r="G33" t="n">
        <v>48</v>
      </c>
      <c r="H33" t="n">
        <v>0.035</v>
      </c>
      <c r="I33" t="inlineStr">
        <is>
          <t>苏州</t>
        </is>
      </c>
      <c r="J33" t="inlineStr">
        <is>
          <t>active</t>
        </is>
      </c>
      <c r="K33" t="inlineStr">
        <is>
          <t>2026-06-09T08:00:00+08:00</t>
        </is>
      </c>
    </row>
    <row r="34">
      <c r="A34" t="inlineStr">
        <is>
          <t>CUS-0033</t>
        </is>
      </c>
      <c r="B34" t="inlineStr">
        <is>
          <t>武汉客户企业0033</t>
        </is>
      </c>
      <c r="C34" t="inlineStr">
        <is>
          <t>医疗设备</t>
        </is>
      </c>
      <c r="D34" t="inlineStr">
        <is>
          <t>B</t>
        </is>
      </c>
      <c r="E34" t="n">
        <v>6435542.55</v>
      </c>
      <c r="F34" t="n">
        <v>0</v>
      </c>
      <c r="G34" t="n">
        <v>72</v>
      </c>
      <c r="H34" t="n">
        <v>0.018</v>
      </c>
      <c r="I34" t="inlineStr">
        <is>
          <t>青岛</t>
        </is>
      </c>
      <c r="J34" t="inlineStr">
        <is>
          <t>active</t>
        </is>
      </c>
      <c r="K34" t="inlineStr">
        <is>
          <t>2026-05-31T08:00:00+08:00</t>
        </is>
      </c>
    </row>
    <row r="35">
      <c r="A35" t="inlineStr">
        <is>
          <t>CUS-0034</t>
        </is>
      </c>
      <c r="B35" t="inlineStr">
        <is>
          <t>苏州客户企业0034</t>
        </is>
      </c>
      <c r="C35" t="inlineStr">
        <is>
          <t>汽车零部件</t>
        </is>
      </c>
      <c r="D35" t="inlineStr">
        <is>
          <t>A</t>
        </is>
      </c>
      <c r="E35" t="n">
        <v>894587.46</v>
      </c>
      <c r="F35" t="n">
        <v>45</v>
      </c>
      <c r="G35" t="n">
        <v>48</v>
      </c>
      <c r="H35" t="n">
        <v>0.035</v>
      </c>
      <c r="I35" t="inlineStr">
        <is>
          <t>天津</t>
        </is>
      </c>
      <c r="J35" t="inlineStr">
        <is>
          <t>active</t>
        </is>
      </c>
      <c r="K35" t="inlineStr">
        <is>
          <t>2026-05-22T08:00:00+08:00</t>
        </is>
      </c>
    </row>
    <row r="36">
      <c r="A36" t="inlineStr">
        <is>
          <t>CUS-0035</t>
        </is>
      </c>
      <c r="B36" t="inlineStr">
        <is>
          <t>上海客户企业0035</t>
        </is>
      </c>
      <c r="C36" t="inlineStr">
        <is>
          <t>轨道交通</t>
        </is>
      </c>
      <c r="D36" t="inlineStr">
        <is>
          <t>C</t>
        </is>
      </c>
      <c r="E36" t="n">
        <v>5778885.67</v>
      </c>
      <c r="F36" t="n">
        <v>90</v>
      </c>
      <c r="G36" t="n">
        <v>120</v>
      </c>
      <c r="H36" t="n">
        <v>0.008</v>
      </c>
      <c r="I36" t="inlineStr">
        <is>
          <t>武汉</t>
        </is>
      </c>
      <c r="J36" t="inlineStr">
        <is>
          <t>active</t>
        </is>
      </c>
      <c r="K36" t="inlineStr">
        <is>
          <t>2026-05-22T08:00:00+08:00</t>
        </is>
      </c>
    </row>
    <row r="37">
      <c r="A37" t="inlineStr">
        <is>
          <t>CUS-0036</t>
        </is>
      </c>
      <c r="B37" t="inlineStr">
        <is>
          <t>杭州客户企业0036</t>
        </is>
      </c>
      <c r="C37" t="inlineStr">
        <is>
          <t>轨道交通</t>
        </is>
      </c>
      <c r="D37" t="inlineStr">
        <is>
          <t>B</t>
        </is>
      </c>
      <c r="E37" t="n">
        <v>3292886.92</v>
      </c>
      <c r="F37" t="n">
        <v>45</v>
      </c>
      <c r="G37" t="n">
        <v>72</v>
      </c>
      <c r="H37" t="n">
        <v>0.018</v>
      </c>
      <c r="I37" t="inlineStr">
        <is>
          <t>成都</t>
        </is>
      </c>
      <c r="J37" t="inlineStr">
        <is>
          <t>active</t>
        </is>
      </c>
      <c r="K37" t="inlineStr">
        <is>
          <t>2026-05-28T08:00:00+08:00</t>
        </is>
      </c>
    </row>
    <row r="38">
      <c r="A38" t="inlineStr">
        <is>
          <t>CUS-0037</t>
        </is>
      </c>
      <c r="B38" t="inlineStr">
        <is>
          <t>青岛客户企业0037</t>
        </is>
      </c>
      <c r="C38" t="inlineStr">
        <is>
          <t>汽车零部件</t>
        </is>
      </c>
      <c r="D38" t="inlineStr">
        <is>
          <t>C</t>
        </is>
      </c>
      <c r="E38" t="n">
        <v>2252376.76</v>
      </c>
      <c r="F38" t="n">
        <v>60</v>
      </c>
      <c r="G38" t="n">
        <v>120</v>
      </c>
      <c r="H38" t="n">
        <v>0.008</v>
      </c>
      <c r="I38" t="inlineStr">
        <is>
          <t>杭州</t>
        </is>
      </c>
      <c r="J38" t="inlineStr">
        <is>
          <t>active</t>
        </is>
      </c>
      <c r="K38" t="inlineStr">
        <is>
          <t>2026-05-30T08:00:00+08:00</t>
        </is>
      </c>
    </row>
    <row r="39">
      <c r="A39" t="inlineStr">
        <is>
          <t>CUS-0038</t>
        </is>
      </c>
      <c r="B39" t="inlineStr">
        <is>
          <t>苏州客户企业0038</t>
        </is>
      </c>
      <c r="C39" t="inlineStr">
        <is>
          <t>新能源</t>
        </is>
      </c>
      <c r="D39" t="inlineStr">
        <is>
          <t>C</t>
        </is>
      </c>
      <c r="E39" t="n">
        <v>7731170.69</v>
      </c>
      <c r="F39" t="n">
        <v>0</v>
      </c>
      <c r="G39" t="n">
        <v>120</v>
      </c>
      <c r="H39" t="n">
        <v>0.008</v>
      </c>
      <c r="I39" t="inlineStr">
        <is>
          <t>宁波</t>
        </is>
      </c>
      <c r="J39" t="inlineStr">
        <is>
          <t>active</t>
        </is>
      </c>
      <c r="K39" t="inlineStr">
        <is>
          <t>2026-06-09T08:00:00+08:00</t>
        </is>
      </c>
    </row>
    <row r="40">
      <c r="A40" t="inlineStr">
        <is>
          <t>CUS-0039</t>
        </is>
      </c>
      <c r="B40" t="inlineStr">
        <is>
          <t>宁波客户企业0039</t>
        </is>
      </c>
      <c r="C40" t="inlineStr">
        <is>
          <t>医疗设备</t>
        </is>
      </c>
      <c r="D40" t="inlineStr">
        <is>
          <t>B</t>
        </is>
      </c>
      <c r="E40" t="n">
        <v>300793.89</v>
      </c>
      <c r="F40" t="n">
        <v>60</v>
      </c>
      <c r="G40" t="n">
        <v>72</v>
      </c>
      <c r="H40" t="n">
        <v>0.018</v>
      </c>
      <c r="I40" t="inlineStr">
        <is>
          <t>武汉</t>
        </is>
      </c>
      <c r="J40" t="inlineStr">
        <is>
          <t>active</t>
        </is>
      </c>
      <c r="K40" t="inlineStr">
        <is>
          <t>2026-05-25T08:00:00+08:00</t>
        </is>
      </c>
    </row>
    <row r="41">
      <c r="A41" t="inlineStr">
        <is>
          <t>CUS-0040</t>
        </is>
      </c>
      <c r="B41" t="inlineStr">
        <is>
          <t>青岛客户企业0040</t>
        </is>
      </c>
      <c r="C41" t="inlineStr">
        <is>
          <t>消费电子</t>
        </is>
      </c>
      <c r="D41" t="inlineStr">
        <is>
          <t>C</t>
        </is>
      </c>
      <c r="E41" t="n">
        <v>2653810.24</v>
      </c>
      <c r="F41" t="n">
        <v>30</v>
      </c>
      <c r="G41" t="n">
        <v>120</v>
      </c>
      <c r="H41" t="n">
        <v>0.008</v>
      </c>
      <c r="I41" t="inlineStr">
        <is>
          <t>合肥</t>
        </is>
      </c>
      <c r="J41" t="inlineStr">
        <is>
          <t>active</t>
        </is>
      </c>
      <c r="K41" t="inlineStr">
        <is>
          <t>2026-06-12T08:00:00+08:00</t>
        </is>
      </c>
    </row>
    <row r="42">
      <c r="A42" t="inlineStr">
        <is>
          <t>CUS-0041</t>
        </is>
      </c>
      <c r="B42" t="inlineStr">
        <is>
          <t>上海客户企业0041</t>
        </is>
      </c>
      <c r="C42" t="inlineStr">
        <is>
          <t>轨道交通</t>
        </is>
      </c>
      <c r="D42" t="inlineStr">
        <is>
          <t>B</t>
        </is>
      </c>
      <c r="E42" t="n">
        <v>7530246.62</v>
      </c>
      <c r="F42" t="n">
        <v>30</v>
      </c>
      <c r="G42" t="n">
        <v>72</v>
      </c>
      <c r="H42" t="n">
        <v>0.018</v>
      </c>
      <c r="I42" t="inlineStr">
        <is>
          <t>成都</t>
        </is>
      </c>
      <c r="J42" t="inlineStr">
        <is>
          <t>active</t>
        </is>
      </c>
      <c r="K42" t="inlineStr">
        <is>
          <t>2026-05-23T08:00:00+08:00</t>
        </is>
      </c>
    </row>
    <row r="43">
      <c r="A43" t="inlineStr">
        <is>
          <t>CUS-0042</t>
        </is>
      </c>
      <c r="B43" t="inlineStr">
        <is>
          <t>宁波客户企业0042</t>
        </is>
      </c>
      <c r="C43" t="inlineStr">
        <is>
          <t>消费电子</t>
        </is>
      </c>
      <c r="D43" t="inlineStr">
        <is>
          <t>A</t>
        </is>
      </c>
      <c r="E43" t="n">
        <v>1935471.94</v>
      </c>
      <c r="F43" t="n">
        <v>60</v>
      </c>
      <c r="G43" t="n">
        <v>48</v>
      </c>
      <c r="H43" t="n">
        <v>0.035</v>
      </c>
      <c r="I43" t="inlineStr">
        <is>
          <t>东莞</t>
        </is>
      </c>
      <c r="J43" t="inlineStr">
        <is>
          <t>active</t>
        </is>
      </c>
      <c r="K43" t="inlineStr">
        <is>
          <t>2026-05-18T08:00:00+08:00</t>
        </is>
      </c>
    </row>
    <row r="44">
      <c r="A44" t="inlineStr">
        <is>
          <t>CUS-0043</t>
        </is>
      </c>
      <c r="B44" t="inlineStr">
        <is>
          <t>武汉客户企业0043</t>
        </is>
      </c>
      <c r="C44" t="inlineStr">
        <is>
          <t>汽车零部件</t>
        </is>
      </c>
      <c r="D44" t="inlineStr">
        <is>
          <t>C</t>
        </is>
      </c>
      <c r="E44" t="n">
        <v>5294740.56</v>
      </c>
      <c r="F44" t="n">
        <v>90</v>
      </c>
      <c r="G44" t="n">
        <v>120</v>
      </c>
      <c r="H44" t="n">
        <v>0.008</v>
      </c>
      <c r="I44" t="inlineStr">
        <is>
          <t>武汉</t>
        </is>
      </c>
      <c r="J44" t="inlineStr">
        <is>
          <t>active</t>
        </is>
      </c>
      <c r="K44" t="inlineStr">
        <is>
          <t>2026-06-10T08:00:00+08:00</t>
        </is>
      </c>
    </row>
    <row r="45">
      <c r="A45" t="inlineStr">
        <is>
          <t>CUS-0044</t>
        </is>
      </c>
      <c r="B45" t="inlineStr">
        <is>
          <t>天津客户企业0044</t>
        </is>
      </c>
      <c r="C45" t="inlineStr">
        <is>
          <t>工业自动化</t>
        </is>
      </c>
      <c r="D45" t="inlineStr">
        <is>
          <t>B</t>
        </is>
      </c>
      <c r="E45" t="n">
        <v>4856684.14</v>
      </c>
      <c r="F45" t="n">
        <v>60</v>
      </c>
      <c r="G45" t="n">
        <v>72</v>
      </c>
      <c r="H45" t="n">
        <v>0.018</v>
      </c>
      <c r="I45" t="inlineStr">
        <is>
          <t>宁波</t>
        </is>
      </c>
      <c r="J45" t="inlineStr">
        <is>
          <t>active</t>
        </is>
      </c>
      <c r="K45" t="inlineStr">
        <is>
          <t>2026-05-17T08:00:00+08:00</t>
        </is>
      </c>
    </row>
    <row r="46">
      <c r="A46" t="inlineStr">
        <is>
          <t>CUS-0045</t>
        </is>
      </c>
      <c r="B46" t="inlineStr">
        <is>
          <t>天津客户企业0045</t>
        </is>
      </c>
      <c r="C46" t="inlineStr">
        <is>
          <t>汽车零部件</t>
        </is>
      </c>
      <c r="D46" t="inlineStr">
        <is>
          <t>B</t>
        </is>
      </c>
      <c r="E46" t="n">
        <v>4115199.62</v>
      </c>
      <c r="F46" t="n">
        <v>30</v>
      </c>
      <c r="G46" t="n">
        <v>72</v>
      </c>
      <c r="H46" t="n">
        <v>0.018</v>
      </c>
      <c r="I46" t="inlineStr">
        <is>
          <t>成都</t>
        </is>
      </c>
      <c r="J46" t="inlineStr">
        <is>
          <t>active</t>
        </is>
      </c>
      <c r="K46" t="inlineStr">
        <is>
          <t>2026-05-20T08:00:00+08:00</t>
        </is>
      </c>
    </row>
    <row r="47">
      <c r="A47" t="inlineStr">
        <is>
          <t>CUS-0046</t>
        </is>
      </c>
      <c r="B47" t="inlineStr">
        <is>
          <t>苏州客户企业0046</t>
        </is>
      </c>
      <c r="C47" t="inlineStr">
        <is>
          <t>工业自动化</t>
        </is>
      </c>
      <c r="D47" t="inlineStr">
        <is>
          <t>B</t>
        </is>
      </c>
      <c r="E47" t="n">
        <v>6681862.86</v>
      </c>
      <c r="F47" t="n">
        <v>45</v>
      </c>
      <c r="G47" t="n">
        <v>72</v>
      </c>
      <c r="H47" t="n">
        <v>0.018</v>
      </c>
      <c r="I47" t="inlineStr">
        <is>
          <t>青岛</t>
        </is>
      </c>
      <c r="J47" t="inlineStr">
        <is>
          <t>active</t>
        </is>
      </c>
      <c r="K47" t="inlineStr">
        <is>
          <t>2026-05-26T08:00:00+08:00</t>
        </is>
      </c>
    </row>
    <row r="48">
      <c r="A48" t="inlineStr">
        <is>
          <t>CUS-0047</t>
        </is>
      </c>
      <c r="B48" t="inlineStr">
        <is>
          <t>成都客户企业0047</t>
        </is>
      </c>
      <c r="C48" t="inlineStr">
        <is>
          <t>汽车零部件</t>
        </is>
      </c>
      <c r="D48" t="inlineStr">
        <is>
          <t>B</t>
        </is>
      </c>
      <c r="E48" t="n">
        <v>4306644.55</v>
      </c>
      <c r="F48" t="n">
        <v>60</v>
      </c>
      <c r="G48" t="n">
        <v>72</v>
      </c>
      <c r="H48" t="n">
        <v>0.018</v>
      </c>
      <c r="I48" t="inlineStr">
        <is>
          <t>东莞</t>
        </is>
      </c>
      <c r="J48" t="inlineStr">
        <is>
          <t>active</t>
        </is>
      </c>
      <c r="K48" t="inlineStr">
        <is>
          <t>2026-06-10T08:00:00+08:00</t>
        </is>
      </c>
    </row>
    <row r="49">
      <c r="A49" t="inlineStr">
        <is>
          <t>CUS-0048</t>
        </is>
      </c>
      <c r="B49" t="inlineStr">
        <is>
          <t>宁波客户企业0048</t>
        </is>
      </c>
      <c r="C49" t="inlineStr">
        <is>
          <t>工业自动化</t>
        </is>
      </c>
      <c r="D49" t="inlineStr">
        <is>
          <t>A</t>
        </is>
      </c>
      <c r="E49" t="n">
        <v>4403419.86</v>
      </c>
      <c r="F49" t="n">
        <v>30</v>
      </c>
      <c r="G49" t="n">
        <v>48</v>
      </c>
      <c r="H49" t="n">
        <v>0.035</v>
      </c>
      <c r="I49" t="inlineStr">
        <is>
          <t>上海</t>
        </is>
      </c>
      <c r="J49" t="inlineStr">
        <is>
          <t>active</t>
        </is>
      </c>
      <c r="K49" t="inlineStr">
        <is>
          <t>2026-05-30T08:00:00+08:00</t>
        </is>
      </c>
    </row>
    <row r="50">
      <c r="A50" t="inlineStr">
        <is>
          <t>CUS-0049</t>
        </is>
      </c>
      <c r="B50" t="inlineStr">
        <is>
          <t>武汉客户企业0049</t>
        </is>
      </c>
      <c r="C50" t="inlineStr">
        <is>
          <t>消费电子</t>
        </is>
      </c>
      <c r="D50" t="inlineStr">
        <is>
          <t>C</t>
        </is>
      </c>
      <c r="E50" t="n">
        <v>7517546.26</v>
      </c>
      <c r="F50" t="n">
        <v>0</v>
      </c>
      <c r="G50" t="n">
        <v>120</v>
      </c>
      <c r="H50" t="n">
        <v>0.008</v>
      </c>
      <c r="I50" t="inlineStr">
        <is>
          <t>东莞</t>
        </is>
      </c>
      <c r="J50" t="inlineStr">
        <is>
          <t>active</t>
        </is>
      </c>
      <c r="K50" t="inlineStr">
        <is>
          <t>2026-06-04T08:00:00+08:00</t>
        </is>
      </c>
    </row>
    <row r="51">
      <c r="A51" t="inlineStr">
        <is>
          <t>CUS-0050</t>
        </is>
      </c>
      <c r="B51" t="inlineStr">
        <is>
          <t>宁波客户企业0050</t>
        </is>
      </c>
      <c r="C51" t="inlineStr">
        <is>
          <t>轨道交通</t>
        </is>
      </c>
      <c r="D51" t="inlineStr">
        <is>
          <t>B</t>
        </is>
      </c>
      <c r="E51" t="n">
        <v>3066078.61</v>
      </c>
      <c r="F51" t="n">
        <v>30</v>
      </c>
      <c r="G51" t="n">
        <v>72</v>
      </c>
      <c r="H51" t="n">
        <v>0.018</v>
      </c>
      <c r="I51" t="inlineStr">
        <is>
          <t>上海</t>
        </is>
      </c>
      <c r="J51" t="inlineStr">
        <is>
          <t>active</t>
        </is>
      </c>
      <c r="K51" t="inlineStr">
        <is>
          <t>2026-05-31T08:00:00+08:00</t>
        </is>
      </c>
    </row>
    <row r="52">
      <c r="A52" t="inlineStr">
        <is>
          <t>CUS-0051</t>
        </is>
      </c>
      <c r="B52" t="inlineStr">
        <is>
          <t>上海客户企业0051</t>
        </is>
      </c>
      <c r="C52" t="inlineStr">
        <is>
          <t>轨道交通</t>
        </is>
      </c>
      <c r="D52" t="inlineStr">
        <is>
          <t>C</t>
        </is>
      </c>
      <c r="E52" t="n">
        <v>4387012.05</v>
      </c>
      <c r="F52" t="n">
        <v>60</v>
      </c>
      <c r="G52" t="n">
        <v>120</v>
      </c>
      <c r="H52" t="n">
        <v>0.008</v>
      </c>
      <c r="I52" t="inlineStr">
        <is>
          <t>武汉</t>
        </is>
      </c>
      <c r="J52" t="inlineStr">
        <is>
          <t>active</t>
        </is>
      </c>
      <c r="K52" t="inlineStr">
        <is>
          <t>2026-06-04T08:00:00+08:00</t>
        </is>
      </c>
    </row>
    <row r="53">
      <c r="A53" t="inlineStr">
        <is>
          <t>CUS-0052</t>
        </is>
      </c>
      <c r="B53" t="inlineStr">
        <is>
          <t>东莞客户企业0052</t>
        </is>
      </c>
      <c r="C53" t="inlineStr">
        <is>
          <t>工业自动化</t>
        </is>
      </c>
      <c r="D53" t="inlineStr">
        <is>
          <t>C</t>
        </is>
      </c>
      <c r="E53" t="n">
        <v>3964698.99</v>
      </c>
      <c r="F53" t="n">
        <v>45</v>
      </c>
      <c r="G53" t="n">
        <v>120</v>
      </c>
      <c r="H53" t="n">
        <v>0.008</v>
      </c>
      <c r="I53" t="inlineStr">
        <is>
          <t>上海</t>
        </is>
      </c>
      <c r="J53" t="inlineStr">
        <is>
          <t>active</t>
        </is>
      </c>
      <c r="K53" t="inlineStr">
        <is>
          <t>2026-06-13T08:00:00+08:00</t>
        </is>
      </c>
    </row>
    <row r="54">
      <c r="A54" t="inlineStr">
        <is>
          <t>CUS-0053</t>
        </is>
      </c>
      <c r="B54" t="inlineStr">
        <is>
          <t>杭州客户企业0053</t>
        </is>
      </c>
      <c r="C54" t="inlineStr">
        <is>
          <t>医疗设备</t>
        </is>
      </c>
      <c r="D54" t="inlineStr">
        <is>
          <t>B</t>
        </is>
      </c>
      <c r="E54" t="n">
        <v>7038508.34</v>
      </c>
      <c r="F54" t="n">
        <v>60</v>
      </c>
      <c r="G54" t="n">
        <v>72</v>
      </c>
      <c r="H54" t="n">
        <v>0.018</v>
      </c>
      <c r="I54" t="inlineStr">
        <is>
          <t>成都</t>
        </is>
      </c>
      <c r="J54" t="inlineStr">
        <is>
          <t>active</t>
        </is>
      </c>
      <c r="K54" t="inlineStr">
        <is>
          <t>2026-06-09T08:00:00+08:00</t>
        </is>
      </c>
    </row>
    <row r="55">
      <c r="A55" t="inlineStr">
        <is>
          <t>CUS-0054</t>
        </is>
      </c>
      <c r="B55" t="inlineStr">
        <is>
          <t>合肥客户企业0054</t>
        </is>
      </c>
      <c r="C55" t="inlineStr">
        <is>
          <t>消费电子</t>
        </is>
      </c>
      <c r="D55" t="inlineStr">
        <is>
          <t>C</t>
        </is>
      </c>
      <c r="E55" t="n">
        <v>3693058.16</v>
      </c>
      <c r="F55" t="n">
        <v>30</v>
      </c>
      <c r="G55" t="n">
        <v>120</v>
      </c>
      <c r="H55" t="n">
        <v>0.008</v>
      </c>
      <c r="I55" t="inlineStr">
        <is>
          <t>青岛</t>
        </is>
      </c>
      <c r="J55" t="inlineStr">
        <is>
          <t>active</t>
        </is>
      </c>
      <c r="K55" t="inlineStr">
        <is>
          <t>2026-05-24T08:00:00+08:00</t>
        </is>
      </c>
    </row>
    <row r="56">
      <c r="A56" t="inlineStr">
        <is>
          <t>CUS-0055</t>
        </is>
      </c>
      <c r="B56" t="inlineStr">
        <is>
          <t>上海客户企业0055</t>
        </is>
      </c>
      <c r="C56" t="inlineStr">
        <is>
          <t>汽车零部件</t>
        </is>
      </c>
      <c r="D56" t="inlineStr">
        <is>
          <t>C</t>
        </is>
      </c>
      <c r="E56" t="n">
        <v>4597218.3</v>
      </c>
      <c r="F56" t="n">
        <v>90</v>
      </c>
      <c r="G56" t="n">
        <v>120</v>
      </c>
      <c r="H56" t="n">
        <v>0.008</v>
      </c>
      <c r="I56" t="inlineStr">
        <is>
          <t>上海</t>
        </is>
      </c>
      <c r="J56" t="inlineStr">
        <is>
          <t>active</t>
        </is>
      </c>
      <c r="K56" t="inlineStr">
        <is>
          <t>2026-05-30T08:00:00+08:00</t>
        </is>
      </c>
    </row>
    <row r="57">
      <c r="A57" t="inlineStr">
        <is>
          <t>CUS-0056</t>
        </is>
      </c>
      <c r="B57" t="inlineStr">
        <is>
          <t>成都客户企业0056</t>
        </is>
      </c>
      <c r="C57" t="inlineStr">
        <is>
          <t>轨道交通</t>
        </is>
      </c>
      <c r="D57" t="inlineStr">
        <is>
          <t>B</t>
        </is>
      </c>
      <c r="E57" t="n">
        <v>213162.7</v>
      </c>
      <c r="F57" t="n">
        <v>30</v>
      </c>
      <c r="G57" t="n">
        <v>72</v>
      </c>
      <c r="H57" t="n">
        <v>0.018</v>
      </c>
      <c r="I57" t="inlineStr">
        <is>
          <t>成都</t>
        </is>
      </c>
      <c r="J57" t="inlineStr">
        <is>
          <t>active</t>
        </is>
      </c>
      <c r="K57" t="inlineStr">
        <is>
          <t>2026-05-22T08:00:00+08:00</t>
        </is>
      </c>
    </row>
    <row r="58">
      <c r="A58" t="inlineStr">
        <is>
          <t>CUS-0057</t>
        </is>
      </c>
      <c r="B58" t="inlineStr">
        <is>
          <t>东莞客户企业0057</t>
        </is>
      </c>
      <c r="C58" t="inlineStr">
        <is>
          <t>轨道交通</t>
        </is>
      </c>
      <c r="D58" t="inlineStr">
        <is>
          <t>C</t>
        </is>
      </c>
      <c r="E58" t="n">
        <v>2119234.32</v>
      </c>
      <c r="F58" t="n">
        <v>90</v>
      </c>
      <c r="G58" t="n">
        <v>120</v>
      </c>
      <c r="H58" t="n">
        <v>0.008</v>
      </c>
      <c r="I58" t="inlineStr">
        <is>
          <t>成都</t>
        </is>
      </c>
      <c r="J58" t="inlineStr">
        <is>
          <t>active</t>
        </is>
      </c>
      <c r="K58" t="inlineStr">
        <is>
          <t>2026-05-21T08:00:00+08:00</t>
        </is>
      </c>
    </row>
    <row r="59">
      <c r="A59" t="inlineStr">
        <is>
          <t>CUS-0058</t>
        </is>
      </c>
      <c r="B59" t="inlineStr">
        <is>
          <t>合肥客户企业0058</t>
        </is>
      </c>
      <c r="C59" t="inlineStr">
        <is>
          <t>消费电子</t>
        </is>
      </c>
      <c r="D59" t="inlineStr">
        <is>
          <t>C</t>
        </is>
      </c>
      <c r="E59" t="n">
        <v>2806672.1</v>
      </c>
      <c r="F59" t="n">
        <v>30</v>
      </c>
      <c r="G59" t="n">
        <v>120</v>
      </c>
      <c r="H59" t="n">
        <v>0.008</v>
      </c>
      <c r="I59" t="inlineStr">
        <is>
          <t>苏州</t>
        </is>
      </c>
      <c r="J59" t="inlineStr">
        <is>
          <t>active</t>
        </is>
      </c>
      <c r="K59" t="inlineStr">
        <is>
          <t>2026-06-14T08:00:00+08:00</t>
        </is>
      </c>
    </row>
    <row r="60">
      <c r="A60" t="inlineStr">
        <is>
          <t>CUS-0059</t>
        </is>
      </c>
      <c r="B60" t="inlineStr">
        <is>
          <t>青岛客户企业0059</t>
        </is>
      </c>
      <c r="C60" t="inlineStr">
        <is>
          <t>医疗设备</t>
        </is>
      </c>
      <c r="D60" t="inlineStr">
        <is>
          <t>C</t>
        </is>
      </c>
      <c r="E60" t="n">
        <v>6665674.1</v>
      </c>
      <c r="F60" t="n">
        <v>60</v>
      </c>
      <c r="G60" t="n">
        <v>120</v>
      </c>
      <c r="H60" t="n">
        <v>0.008</v>
      </c>
      <c r="I60" t="inlineStr">
        <is>
          <t>天津</t>
        </is>
      </c>
      <c r="J60" t="inlineStr">
        <is>
          <t>active</t>
        </is>
      </c>
      <c r="K60" t="inlineStr">
        <is>
          <t>2026-05-26T08:00:00+08:00</t>
        </is>
      </c>
    </row>
    <row r="61">
      <c r="A61" t="inlineStr">
        <is>
          <t>CUS-0060</t>
        </is>
      </c>
      <c r="B61" t="inlineStr">
        <is>
          <t>青岛客户企业0060</t>
        </is>
      </c>
      <c r="C61" t="inlineStr">
        <is>
          <t>工业自动化</t>
        </is>
      </c>
      <c r="D61" t="inlineStr">
        <is>
          <t>B</t>
        </is>
      </c>
      <c r="E61" t="n">
        <v>1124423.68</v>
      </c>
      <c r="F61" t="n">
        <v>15</v>
      </c>
      <c r="G61" t="n">
        <v>72</v>
      </c>
      <c r="H61" t="n">
        <v>0.018</v>
      </c>
      <c r="I61" t="inlineStr">
        <is>
          <t>上海</t>
        </is>
      </c>
      <c r="J61" t="inlineStr">
        <is>
          <t>active</t>
        </is>
      </c>
      <c r="K61" t="inlineStr">
        <is>
          <t>2026-06-08T08:00:00+08:00</t>
        </is>
      </c>
    </row>
    <row r="62">
      <c r="A62" t="inlineStr">
        <is>
          <t>CUS-0061</t>
        </is>
      </c>
      <c r="B62" t="inlineStr">
        <is>
          <t>东莞客户企业0061</t>
        </is>
      </c>
      <c r="C62" t="inlineStr">
        <is>
          <t>轨道交通</t>
        </is>
      </c>
      <c r="D62" t="inlineStr">
        <is>
          <t>B</t>
        </is>
      </c>
      <c r="E62" t="n">
        <v>7788097</v>
      </c>
      <c r="F62" t="n">
        <v>90</v>
      </c>
      <c r="G62" t="n">
        <v>72</v>
      </c>
      <c r="H62" t="n">
        <v>0.018</v>
      </c>
      <c r="I62" t="inlineStr">
        <is>
          <t>上海</t>
        </is>
      </c>
      <c r="J62" t="inlineStr">
        <is>
          <t>active</t>
        </is>
      </c>
      <c r="K62" t="inlineStr">
        <is>
          <t>2026-06-12T08:00:00+08:00</t>
        </is>
      </c>
    </row>
    <row r="63">
      <c r="A63" t="inlineStr">
        <is>
          <t>CUS-0062</t>
        </is>
      </c>
      <c r="B63" t="inlineStr">
        <is>
          <t>宁波客户企业0062</t>
        </is>
      </c>
      <c r="C63" t="inlineStr">
        <is>
          <t>工业自动化</t>
        </is>
      </c>
      <c r="D63" t="inlineStr">
        <is>
          <t>B</t>
        </is>
      </c>
      <c r="E63" t="n">
        <v>518590.94</v>
      </c>
      <c r="F63" t="n">
        <v>30</v>
      </c>
      <c r="G63" t="n">
        <v>72</v>
      </c>
      <c r="H63" t="n">
        <v>0.018</v>
      </c>
      <c r="I63" t="inlineStr">
        <is>
          <t>苏州</t>
        </is>
      </c>
      <c r="J63" t="inlineStr">
        <is>
          <t>active</t>
        </is>
      </c>
      <c r="K63" t="inlineStr">
        <is>
          <t>2026-06-05T08:00:00+08:00</t>
        </is>
      </c>
    </row>
    <row r="64">
      <c r="A64" t="inlineStr">
        <is>
          <t>CUS-0063</t>
        </is>
      </c>
      <c r="B64" t="inlineStr">
        <is>
          <t>天津客户企业0063</t>
        </is>
      </c>
      <c r="C64" t="inlineStr">
        <is>
          <t>消费电子</t>
        </is>
      </c>
      <c r="D64" t="inlineStr">
        <is>
          <t>B</t>
        </is>
      </c>
      <c r="E64" t="n">
        <v>5707287.63</v>
      </c>
      <c r="F64" t="n">
        <v>60</v>
      </c>
      <c r="G64" t="n">
        <v>72</v>
      </c>
      <c r="H64" t="n">
        <v>0.018</v>
      </c>
      <c r="I64" t="inlineStr">
        <is>
          <t>杭州</t>
        </is>
      </c>
      <c r="J64" t="inlineStr">
        <is>
          <t>active</t>
        </is>
      </c>
      <c r="K64" t="inlineStr">
        <is>
          <t>2026-05-19T08:00:00+08:00</t>
        </is>
      </c>
    </row>
    <row r="65">
      <c r="A65" t="inlineStr">
        <is>
          <t>CUS-0064</t>
        </is>
      </c>
      <c r="B65" t="inlineStr">
        <is>
          <t>成都客户企业0064</t>
        </is>
      </c>
      <c r="C65" t="inlineStr">
        <is>
          <t>工业自动化</t>
        </is>
      </c>
      <c r="D65" t="inlineStr">
        <is>
          <t>C</t>
        </is>
      </c>
      <c r="E65" t="n">
        <v>3510660.33</v>
      </c>
      <c r="F65" t="n">
        <v>90</v>
      </c>
      <c r="G65" t="n">
        <v>120</v>
      </c>
      <c r="H65" t="n">
        <v>0.008</v>
      </c>
      <c r="I65" t="inlineStr">
        <is>
          <t>东莞</t>
        </is>
      </c>
      <c r="J65" t="inlineStr">
        <is>
          <t>active</t>
        </is>
      </c>
      <c r="K65" t="inlineStr">
        <is>
          <t>2026-06-07T08:00:00+08:00</t>
        </is>
      </c>
    </row>
    <row r="66">
      <c r="A66" t="inlineStr">
        <is>
          <t>CUS-0065</t>
        </is>
      </c>
      <c r="B66" t="inlineStr">
        <is>
          <t>武汉客户企业0065</t>
        </is>
      </c>
      <c r="C66" t="inlineStr">
        <is>
          <t>汽车零部件</t>
        </is>
      </c>
      <c r="D66" t="inlineStr">
        <is>
          <t>A</t>
        </is>
      </c>
      <c r="E66" t="n">
        <v>6619885.22</v>
      </c>
      <c r="F66" t="n">
        <v>60</v>
      </c>
      <c r="G66" t="n">
        <v>48</v>
      </c>
      <c r="H66" t="n">
        <v>0.035</v>
      </c>
      <c r="I66" t="inlineStr">
        <is>
          <t>宁波</t>
        </is>
      </c>
      <c r="J66" t="inlineStr">
        <is>
          <t>active</t>
        </is>
      </c>
      <c r="K66" t="inlineStr">
        <is>
          <t>2026-06-04T08:00:00+08:00</t>
        </is>
      </c>
    </row>
    <row r="67">
      <c r="A67" t="inlineStr">
        <is>
          <t>CUS-0066</t>
        </is>
      </c>
      <c r="B67" t="inlineStr">
        <is>
          <t>苏州客户企业0066</t>
        </is>
      </c>
      <c r="C67" t="inlineStr">
        <is>
          <t>工业自动化</t>
        </is>
      </c>
      <c r="D67" t="inlineStr">
        <is>
          <t>A</t>
        </is>
      </c>
      <c r="E67" t="n">
        <v>2587283.84</v>
      </c>
      <c r="F67" t="n">
        <v>45</v>
      </c>
      <c r="G67" t="n">
        <v>48</v>
      </c>
      <c r="H67" t="n">
        <v>0.035</v>
      </c>
      <c r="I67" t="inlineStr">
        <is>
          <t>青岛</t>
        </is>
      </c>
      <c r="J67" t="inlineStr">
        <is>
          <t>active</t>
        </is>
      </c>
      <c r="K67" t="inlineStr">
        <is>
          <t>2026-05-31T08:00:00+08:00</t>
        </is>
      </c>
    </row>
    <row r="68">
      <c r="A68" t="inlineStr">
        <is>
          <t>CUS-0067</t>
        </is>
      </c>
      <c r="B68" t="inlineStr">
        <is>
          <t>苏州客户企业0067</t>
        </is>
      </c>
      <c r="C68" t="inlineStr">
        <is>
          <t>汽车零部件</t>
        </is>
      </c>
      <c r="D68" t="inlineStr">
        <is>
          <t>B</t>
        </is>
      </c>
      <c r="E68" t="n">
        <v>5867405.07</v>
      </c>
      <c r="F68" t="n">
        <v>30</v>
      </c>
      <c r="G68" t="n">
        <v>72</v>
      </c>
      <c r="H68" t="n">
        <v>0.018</v>
      </c>
      <c r="I68" t="inlineStr">
        <is>
          <t>青岛</t>
        </is>
      </c>
      <c r="J68" t="inlineStr">
        <is>
          <t>active</t>
        </is>
      </c>
      <c r="K68" t="inlineStr">
        <is>
          <t>2026-06-10T08:00:00+08:00</t>
        </is>
      </c>
    </row>
    <row r="69">
      <c r="A69" t="inlineStr">
        <is>
          <t>CUS-0068</t>
        </is>
      </c>
      <c r="B69" t="inlineStr">
        <is>
          <t>东莞客户企业0068</t>
        </is>
      </c>
      <c r="C69" t="inlineStr">
        <is>
          <t>汽车零部件</t>
        </is>
      </c>
      <c r="D69" t="inlineStr">
        <is>
          <t>A</t>
        </is>
      </c>
      <c r="E69" t="n">
        <v>7671862.27</v>
      </c>
      <c r="F69" t="n">
        <v>30</v>
      </c>
      <c r="G69" t="n">
        <v>48</v>
      </c>
      <c r="H69" t="n">
        <v>0.035</v>
      </c>
      <c r="I69" t="inlineStr">
        <is>
          <t>成都</t>
        </is>
      </c>
      <c r="J69" t="inlineStr">
        <is>
          <t>active</t>
        </is>
      </c>
      <c r="K69" t="inlineStr">
        <is>
          <t>2026-05-31T08:00:00+08:00</t>
        </is>
      </c>
    </row>
    <row r="70">
      <c r="A70" t="inlineStr">
        <is>
          <t>CUS-0069</t>
        </is>
      </c>
      <c r="B70" t="inlineStr">
        <is>
          <t>苏州客户企业0069</t>
        </is>
      </c>
      <c r="C70" t="inlineStr">
        <is>
          <t>工业自动化</t>
        </is>
      </c>
      <c r="D70" t="inlineStr">
        <is>
          <t>A</t>
        </is>
      </c>
      <c r="E70" t="n">
        <v>2198066.39</v>
      </c>
      <c r="F70" t="n">
        <v>30</v>
      </c>
      <c r="G70" t="n">
        <v>48</v>
      </c>
      <c r="H70" t="n">
        <v>0.035</v>
      </c>
      <c r="I70" t="inlineStr">
        <is>
          <t>宁波</t>
        </is>
      </c>
      <c r="J70" t="inlineStr">
        <is>
          <t>active</t>
        </is>
      </c>
      <c r="K70" t="inlineStr">
        <is>
          <t>2026-06-09T08:00:00+08:00</t>
        </is>
      </c>
    </row>
    <row r="71">
      <c r="A71" t="inlineStr">
        <is>
          <t>CUS-0070</t>
        </is>
      </c>
      <c r="B71" t="inlineStr">
        <is>
          <t>杭州客户企业0070</t>
        </is>
      </c>
      <c r="C71" t="inlineStr">
        <is>
          <t>轨道交通</t>
        </is>
      </c>
      <c r="D71" t="inlineStr">
        <is>
          <t>A</t>
        </is>
      </c>
      <c r="E71" t="n">
        <v>428548.6</v>
      </c>
      <c r="F71" t="n">
        <v>90</v>
      </c>
      <c r="G71" t="n">
        <v>48</v>
      </c>
      <c r="H71" t="n">
        <v>0.035</v>
      </c>
      <c r="I71" t="inlineStr">
        <is>
          <t>苏州</t>
        </is>
      </c>
      <c r="J71" t="inlineStr">
        <is>
          <t>active</t>
        </is>
      </c>
      <c r="K71" t="inlineStr">
        <is>
          <t>2026-06-06T08:00:00+08:00</t>
        </is>
      </c>
    </row>
    <row r="72">
      <c r="A72" t="inlineStr">
        <is>
          <t>CUS-0071</t>
        </is>
      </c>
      <c r="B72" t="inlineStr">
        <is>
          <t>上海客户企业0071</t>
        </is>
      </c>
      <c r="C72" t="inlineStr">
        <is>
          <t>新能源</t>
        </is>
      </c>
      <c r="D72" t="inlineStr">
        <is>
          <t>C</t>
        </is>
      </c>
      <c r="E72" t="n">
        <v>7087338.61</v>
      </c>
      <c r="F72" t="n">
        <v>60</v>
      </c>
      <c r="G72" t="n">
        <v>120</v>
      </c>
      <c r="H72" t="n">
        <v>0.008</v>
      </c>
      <c r="I72" t="inlineStr">
        <is>
          <t>杭州</t>
        </is>
      </c>
      <c r="J72" t="inlineStr">
        <is>
          <t>active</t>
        </is>
      </c>
      <c r="K72" t="inlineStr">
        <is>
          <t>2026-06-02T08:00:00+08:00</t>
        </is>
      </c>
    </row>
    <row r="73">
      <c r="A73" t="inlineStr">
        <is>
          <t>CUS-0072</t>
        </is>
      </c>
      <c r="B73" t="inlineStr">
        <is>
          <t>武汉客户企业0072</t>
        </is>
      </c>
      <c r="C73" t="inlineStr">
        <is>
          <t>消费电子</t>
        </is>
      </c>
      <c r="D73" t="inlineStr">
        <is>
          <t>B</t>
        </is>
      </c>
      <c r="E73" t="n">
        <v>4355656.87</v>
      </c>
      <c r="F73" t="n">
        <v>90</v>
      </c>
      <c r="G73" t="n">
        <v>72</v>
      </c>
      <c r="H73" t="n">
        <v>0.018</v>
      </c>
      <c r="I73" t="inlineStr">
        <is>
          <t>天津</t>
        </is>
      </c>
      <c r="J73" t="inlineStr">
        <is>
          <t>active</t>
        </is>
      </c>
      <c r="K73" t="inlineStr">
        <is>
          <t>2026-05-29T08:00:00+08:00</t>
        </is>
      </c>
    </row>
    <row r="74">
      <c r="A74" t="inlineStr">
        <is>
          <t>CUS-0073</t>
        </is>
      </c>
      <c r="B74" t="inlineStr">
        <is>
          <t>成都客户企业0073</t>
        </is>
      </c>
      <c r="C74" t="inlineStr">
        <is>
          <t>轨道交通</t>
        </is>
      </c>
      <c r="D74" t="inlineStr">
        <is>
          <t>C</t>
        </is>
      </c>
      <c r="E74" t="n">
        <v>4877855.59</v>
      </c>
      <c r="F74" t="n">
        <v>0</v>
      </c>
      <c r="G74" t="n">
        <v>120</v>
      </c>
      <c r="H74" t="n">
        <v>0.008</v>
      </c>
      <c r="I74" t="inlineStr">
        <is>
          <t>成都</t>
        </is>
      </c>
      <c r="J74" t="inlineStr">
        <is>
          <t>active</t>
        </is>
      </c>
      <c r="K74" t="inlineStr">
        <is>
          <t>2026-05-21T08:00:00+08:00</t>
        </is>
      </c>
    </row>
    <row r="75">
      <c r="A75" t="inlineStr">
        <is>
          <t>CUS-0074</t>
        </is>
      </c>
      <c r="B75" t="inlineStr">
        <is>
          <t>宁波客户企业0074</t>
        </is>
      </c>
      <c r="C75" t="inlineStr">
        <is>
          <t>消费电子</t>
        </is>
      </c>
      <c r="D75" t="inlineStr">
        <is>
          <t>C</t>
        </is>
      </c>
      <c r="E75" t="n">
        <v>2905504.98</v>
      </c>
      <c r="F75" t="n">
        <v>30</v>
      </c>
      <c r="G75" t="n">
        <v>120</v>
      </c>
      <c r="H75" t="n">
        <v>0.008</v>
      </c>
      <c r="I75" t="inlineStr">
        <is>
          <t>苏州</t>
        </is>
      </c>
      <c r="J75" t="inlineStr">
        <is>
          <t>active</t>
        </is>
      </c>
      <c r="K75" t="inlineStr">
        <is>
          <t>2026-06-11T08:00:00+08:00</t>
        </is>
      </c>
    </row>
    <row r="76">
      <c r="A76" t="inlineStr">
        <is>
          <t>CUS-0075</t>
        </is>
      </c>
      <c r="B76" t="inlineStr">
        <is>
          <t>合肥客户企业0075</t>
        </is>
      </c>
      <c r="C76" t="inlineStr">
        <is>
          <t>轨道交通</t>
        </is>
      </c>
      <c r="D76" t="inlineStr">
        <is>
          <t>C</t>
        </is>
      </c>
      <c r="E76" t="n">
        <v>7429130.18</v>
      </c>
      <c r="F76" t="n">
        <v>60</v>
      </c>
      <c r="G76" t="n">
        <v>120</v>
      </c>
      <c r="H76" t="n">
        <v>0.008</v>
      </c>
      <c r="I76" t="inlineStr">
        <is>
          <t>成都</t>
        </is>
      </c>
      <c r="J76" t="inlineStr">
        <is>
          <t>active</t>
        </is>
      </c>
      <c r="K76" t="inlineStr">
        <is>
          <t>2026-05-20T08:00:00+08:00</t>
        </is>
      </c>
    </row>
    <row r="77">
      <c r="A77" t="inlineStr">
        <is>
          <t>CUS-0076</t>
        </is>
      </c>
      <c r="B77" t="inlineStr">
        <is>
          <t>宁波客户企业0076</t>
        </is>
      </c>
      <c r="C77" t="inlineStr">
        <is>
          <t>新能源</t>
        </is>
      </c>
      <c r="D77" t="inlineStr">
        <is>
          <t>B</t>
        </is>
      </c>
      <c r="E77" t="n">
        <v>6507886.16</v>
      </c>
      <c r="F77" t="n">
        <v>30</v>
      </c>
      <c r="G77" t="n">
        <v>72</v>
      </c>
      <c r="H77" t="n">
        <v>0.018</v>
      </c>
      <c r="I77" t="inlineStr">
        <is>
          <t>杭州</t>
        </is>
      </c>
      <c r="J77" t="inlineStr">
        <is>
          <t>active</t>
        </is>
      </c>
      <c r="K77" t="inlineStr">
        <is>
          <t>2026-06-15T08:00:00+08:00</t>
        </is>
      </c>
    </row>
    <row r="78">
      <c r="A78" t="inlineStr">
        <is>
          <t>CUS-0077</t>
        </is>
      </c>
      <c r="B78" t="inlineStr">
        <is>
          <t>青岛客户企业0077</t>
        </is>
      </c>
      <c r="C78" t="inlineStr">
        <is>
          <t>工业自动化</t>
        </is>
      </c>
      <c r="D78" t="inlineStr">
        <is>
          <t>B</t>
        </is>
      </c>
      <c r="E78" t="n">
        <v>7572236.41</v>
      </c>
      <c r="F78" t="n">
        <v>15</v>
      </c>
      <c r="G78" t="n">
        <v>72</v>
      </c>
      <c r="H78" t="n">
        <v>0.018</v>
      </c>
      <c r="I78" t="inlineStr">
        <is>
          <t>东莞</t>
        </is>
      </c>
      <c r="J78" t="inlineStr">
        <is>
          <t>active</t>
        </is>
      </c>
      <c r="K78" t="inlineStr">
        <is>
          <t>2026-05-30T08:00:00+08:00</t>
        </is>
      </c>
    </row>
    <row r="79">
      <c r="A79" t="inlineStr">
        <is>
          <t>CUS-0078</t>
        </is>
      </c>
      <c r="B79" t="inlineStr">
        <is>
          <t>成都客户企业0078</t>
        </is>
      </c>
      <c r="C79" t="inlineStr">
        <is>
          <t>汽车零部件</t>
        </is>
      </c>
      <c r="D79" t="inlineStr">
        <is>
          <t>B</t>
        </is>
      </c>
      <c r="E79" t="n">
        <v>7411248.92</v>
      </c>
      <c r="F79" t="n">
        <v>90</v>
      </c>
      <c r="G79" t="n">
        <v>72</v>
      </c>
      <c r="H79" t="n">
        <v>0.018</v>
      </c>
      <c r="I79" t="inlineStr">
        <is>
          <t>武汉</t>
        </is>
      </c>
      <c r="J79" t="inlineStr">
        <is>
          <t>active</t>
        </is>
      </c>
      <c r="K79" t="inlineStr">
        <is>
          <t>2026-05-22T08:00:00+08:00</t>
        </is>
      </c>
    </row>
    <row r="80">
      <c r="A80" t="inlineStr">
        <is>
          <t>CUS-0079</t>
        </is>
      </c>
      <c r="B80" t="inlineStr">
        <is>
          <t>东莞客户企业0079</t>
        </is>
      </c>
      <c r="C80" t="inlineStr">
        <is>
          <t>工业自动化</t>
        </is>
      </c>
      <c r="D80" t="inlineStr">
        <is>
          <t>C</t>
        </is>
      </c>
      <c r="E80" t="n">
        <v>3200240.85</v>
      </c>
      <c r="F80" t="n">
        <v>90</v>
      </c>
      <c r="G80" t="n">
        <v>120</v>
      </c>
      <c r="H80" t="n">
        <v>0.008</v>
      </c>
      <c r="I80" t="inlineStr">
        <is>
          <t>东莞</t>
        </is>
      </c>
      <c r="J80" t="inlineStr">
        <is>
          <t>active</t>
        </is>
      </c>
      <c r="K80" t="inlineStr">
        <is>
          <t>2026-05-27T08:00:00+08:00</t>
        </is>
      </c>
    </row>
    <row r="81">
      <c r="A81" t="inlineStr">
        <is>
          <t>CUS-0080</t>
        </is>
      </c>
      <c r="B81" t="inlineStr">
        <is>
          <t>青岛客户企业0080</t>
        </is>
      </c>
      <c r="C81" t="inlineStr">
        <is>
          <t>工业自动化</t>
        </is>
      </c>
      <c r="D81" t="inlineStr">
        <is>
          <t>B</t>
        </is>
      </c>
      <c r="E81" t="n">
        <v>7084197.66</v>
      </c>
      <c r="F81" t="n">
        <v>45</v>
      </c>
      <c r="G81" t="n">
        <v>72</v>
      </c>
      <c r="H81" t="n">
        <v>0.018</v>
      </c>
      <c r="I81" t="inlineStr">
        <is>
          <t>武汉</t>
        </is>
      </c>
      <c r="J81" t="inlineStr">
        <is>
          <t>active</t>
        </is>
      </c>
      <c r="K81" t="inlineStr">
        <is>
          <t>2026-06-03T08:00:00+08:00</t>
        </is>
      </c>
    </row>
  </sheetData>
  <autoFilter ref="A1:K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8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>
      <c r="A1" s="4" t="inlineStr">
        <is>
          <t>流水号</t>
        </is>
      </c>
      <c r="B1" s="4" t="inlineStr">
        <is>
          <t>日期</t>
        </is>
      </c>
      <c r="C1" s="4" t="inlineStr">
        <is>
          <t>类型</t>
        </is>
      </c>
      <c r="D1" s="4" t="inlineStr">
        <is>
          <t>业务单号</t>
        </is>
      </c>
      <c r="E1" s="4" t="inlineStr">
        <is>
          <t>收入</t>
        </is>
      </c>
      <c r="F1" s="4" t="inlineStr">
        <is>
          <t>支出</t>
        </is>
      </c>
      <c r="G1" s="4" t="inlineStr">
        <is>
          <t>账户</t>
        </is>
      </c>
      <c r="H1" s="4" t="inlineStr">
        <is>
          <t>状态</t>
        </is>
      </c>
    </row>
    <row r="2">
      <c r="A2" t="inlineStr">
        <is>
          <t>CF-000001</t>
        </is>
      </c>
      <c r="B2" t="inlineStr">
        <is>
          <t>2026-06-14</t>
        </is>
      </c>
      <c r="C2" t="inlineStr">
        <is>
          <t>销售回款</t>
        </is>
      </c>
      <c r="D2" t="inlineStr">
        <is>
          <t>SO-202511-002702</t>
        </is>
      </c>
      <c r="E2" t="n">
        <v>2693439.47</v>
      </c>
      <c r="F2" t="n">
        <v>0</v>
      </c>
      <c r="G2" t="inlineStr">
        <is>
          <t>基本户</t>
        </is>
      </c>
      <c r="H2" t="inlineStr">
        <is>
          <t>已入账</t>
        </is>
      </c>
    </row>
    <row r="3">
      <c r="A3" t="inlineStr">
        <is>
          <t>CF-000002</t>
        </is>
      </c>
      <c r="B3" t="inlineStr">
        <is>
          <t>2026-06-13</t>
        </is>
      </c>
      <c r="C3" t="inlineStr">
        <is>
          <t>采购付款</t>
        </is>
      </c>
      <c r="D3" t="inlineStr">
        <is>
          <t>PO-202605-001453</t>
        </is>
      </c>
      <c r="E3" t="n">
        <v>0</v>
      </c>
      <c r="F3" t="n">
        <v>10001889.9</v>
      </c>
      <c r="G3" t="inlineStr">
        <is>
          <t>基本户</t>
        </is>
      </c>
      <c r="H3" t="inlineStr">
        <is>
          <t>已入账</t>
        </is>
      </c>
    </row>
    <row r="4">
      <c r="A4" t="inlineStr">
        <is>
          <t>CF-000003</t>
        </is>
      </c>
      <c r="B4" t="inlineStr">
        <is>
          <t>2026-06-12</t>
        </is>
      </c>
      <c r="C4" t="inlineStr">
        <is>
          <t>销售回款</t>
        </is>
      </c>
      <c r="D4" t="inlineStr">
        <is>
          <t>SO-202506-002704</t>
        </is>
      </c>
      <c r="E4" t="n">
        <v>2426768.31</v>
      </c>
      <c r="F4" t="n">
        <v>0</v>
      </c>
      <c r="G4" t="inlineStr">
        <is>
          <t>基本户</t>
        </is>
      </c>
      <c r="H4" t="inlineStr">
        <is>
          <t>已入账</t>
        </is>
      </c>
    </row>
    <row r="5">
      <c r="A5" t="inlineStr">
        <is>
          <t>CF-000004</t>
        </is>
      </c>
      <c r="B5" t="inlineStr">
        <is>
          <t>2026-06-11</t>
        </is>
      </c>
      <c r="C5" t="inlineStr">
        <is>
          <t>采购付款</t>
        </is>
      </c>
      <c r="D5" t="inlineStr">
        <is>
          <t>PO-202509-001455</t>
        </is>
      </c>
      <c r="E5" t="n">
        <v>0</v>
      </c>
      <c r="F5" t="n">
        <v>4174661.6</v>
      </c>
      <c r="G5" t="inlineStr">
        <is>
          <t>基本户</t>
        </is>
      </c>
      <c r="H5" t="inlineStr">
        <is>
          <t>已入账</t>
        </is>
      </c>
    </row>
    <row r="6">
      <c r="A6" t="inlineStr">
        <is>
          <t>CF-000005</t>
        </is>
      </c>
      <c r="B6" t="inlineStr">
        <is>
          <t>2026-06-10</t>
        </is>
      </c>
      <c r="C6" t="inlineStr">
        <is>
          <t>销售回款</t>
        </is>
      </c>
      <c r="D6" t="inlineStr">
        <is>
          <t>SO-202605-002706</t>
        </is>
      </c>
      <c r="E6" t="n">
        <v>2909762.42</v>
      </c>
      <c r="F6" t="n">
        <v>0</v>
      </c>
      <c r="G6" t="inlineStr">
        <is>
          <t>基本户</t>
        </is>
      </c>
      <c r="H6" t="inlineStr">
        <is>
          <t>已入账</t>
        </is>
      </c>
    </row>
    <row r="7">
      <c r="A7" t="inlineStr">
        <is>
          <t>CF-000006</t>
        </is>
      </c>
      <c r="B7" t="inlineStr">
        <is>
          <t>2026-06-09</t>
        </is>
      </c>
      <c r="C7" t="inlineStr">
        <is>
          <t>采购付款</t>
        </is>
      </c>
      <c r="D7" t="inlineStr">
        <is>
          <t>PO-202509-001457</t>
        </is>
      </c>
      <c r="E7" t="n">
        <v>0</v>
      </c>
      <c r="F7" t="n">
        <v>6439191.06</v>
      </c>
      <c r="G7" t="inlineStr">
        <is>
          <t>基本户</t>
        </is>
      </c>
      <c r="H7" t="inlineStr">
        <is>
          <t>已入账</t>
        </is>
      </c>
    </row>
    <row r="8">
      <c r="A8" t="inlineStr">
        <is>
          <t>CF-000007</t>
        </is>
      </c>
      <c r="B8" t="inlineStr">
        <is>
          <t>2026-06-08</t>
        </is>
      </c>
      <c r="C8" t="inlineStr">
        <is>
          <t>销售回款</t>
        </is>
      </c>
      <c r="D8" t="inlineStr">
        <is>
          <t>SO-202604-002708</t>
        </is>
      </c>
      <c r="E8" t="n">
        <v>26309.51</v>
      </c>
      <c r="F8" t="n">
        <v>0</v>
      </c>
      <c r="G8" t="inlineStr">
        <is>
          <t>基本户</t>
        </is>
      </c>
      <c r="H8" t="inlineStr">
        <is>
          <t>待核销</t>
        </is>
      </c>
    </row>
    <row r="9">
      <c r="A9" t="inlineStr">
        <is>
          <t>CF-000008</t>
        </is>
      </c>
      <c r="B9" t="inlineStr">
        <is>
          <t>2026-06-07</t>
        </is>
      </c>
      <c r="C9" t="inlineStr">
        <is>
          <t>采购付款</t>
        </is>
      </c>
      <c r="D9" t="inlineStr">
        <is>
          <t>PO-202510-001459</t>
        </is>
      </c>
      <c r="E9" t="n">
        <v>0</v>
      </c>
      <c r="F9" t="n">
        <v>1496661.84</v>
      </c>
      <c r="G9" t="inlineStr">
        <is>
          <t>基本户</t>
        </is>
      </c>
      <c r="H9" t="inlineStr">
        <is>
          <t>已入账</t>
        </is>
      </c>
    </row>
    <row r="10">
      <c r="A10" t="inlineStr">
        <is>
          <t>CF-000009</t>
        </is>
      </c>
      <c r="B10" t="inlineStr">
        <is>
          <t>2026-06-06</t>
        </is>
      </c>
      <c r="C10" t="inlineStr">
        <is>
          <t>销售回款</t>
        </is>
      </c>
      <c r="D10" t="inlineStr">
        <is>
          <t>SO-202508-002710</t>
        </is>
      </c>
      <c r="E10" t="n">
        <v>507491.16</v>
      </c>
      <c r="F10" t="n">
        <v>0</v>
      </c>
      <c r="G10" t="inlineStr">
        <is>
          <t>基本户</t>
        </is>
      </c>
      <c r="H10" t="inlineStr">
        <is>
          <t>已入账</t>
        </is>
      </c>
    </row>
    <row r="11">
      <c r="A11" t="inlineStr">
        <is>
          <t>CF-000010</t>
        </is>
      </c>
      <c r="B11" t="inlineStr">
        <is>
          <t>2026-06-05</t>
        </is>
      </c>
      <c r="C11" t="inlineStr">
        <is>
          <t>采购付款</t>
        </is>
      </c>
      <c r="D11" t="inlineStr">
        <is>
          <t>PO-202605-001461</t>
        </is>
      </c>
      <c r="E11" t="n">
        <v>0</v>
      </c>
      <c r="F11" t="n">
        <v>7519234.25</v>
      </c>
      <c r="G11" t="inlineStr">
        <is>
          <t>基本户</t>
        </is>
      </c>
      <c r="H11" t="inlineStr">
        <is>
          <t>已入账</t>
        </is>
      </c>
    </row>
    <row r="12">
      <c r="A12" t="inlineStr">
        <is>
          <t>CF-000011</t>
        </is>
      </c>
      <c r="B12" t="inlineStr">
        <is>
          <t>2026-06-04</t>
        </is>
      </c>
      <c r="C12" t="inlineStr">
        <is>
          <t>销售回款</t>
        </is>
      </c>
      <c r="D12" t="inlineStr">
        <is>
          <t>SO-202604-002712</t>
        </is>
      </c>
      <c r="E12" t="n">
        <v>436171.06</v>
      </c>
      <c r="F12" t="n">
        <v>0</v>
      </c>
      <c r="G12" t="inlineStr">
        <is>
          <t>基本户</t>
        </is>
      </c>
      <c r="H12" t="inlineStr">
        <is>
          <t>已入账</t>
        </is>
      </c>
    </row>
    <row r="13">
      <c r="A13" t="inlineStr">
        <is>
          <t>CF-000012</t>
        </is>
      </c>
      <c r="B13" t="inlineStr">
        <is>
          <t>2026-06-03</t>
        </is>
      </c>
      <c r="C13" t="inlineStr">
        <is>
          <t>采购付款</t>
        </is>
      </c>
      <c r="D13" t="inlineStr">
        <is>
          <t>PO-202601-001463</t>
        </is>
      </c>
      <c r="E13" t="n">
        <v>0</v>
      </c>
      <c r="F13" t="n">
        <v>759458.7</v>
      </c>
      <c r="G13" t="inlineStr">
        <is>
          <t>基本户</t>
        </is>
      </c>
      <c r="H13" t="inlineStr">
        <is>
          <t>已入账</t>
        </is>
      </c>
    </row>
    <row r="14">
      <c r="A14" t="inlineStr">
        <is>
          <t>CF-000013</t>
        </is>
      </c>
      <c r="B14" t="inlineStr">
        <is>
          <t>2026-06-02</t>
        </is>
      </c>
      <c r="C14" t="inlineStr">
        <is>
          <t>销售回款</t>
        </is>
      </c>
      <c r="D14" t="inlineStr">
        <is>
          <t>SO-202507-002714</t>
        </is>
      </c>
      <c r="E14" t="n">
        <v>826772.37</v>
      </c>
      <c r="F14" t="n">
        <v>0</v>
      </c>
      <c r="G14" t="inlineStr">
        <is>
          <t>基本户</t>
        </is>
      </c>
      <c r="H14" t="inlineStr">
        <is>
          <t>已入账</t>
        </is>
      </c>
    </row>
    <row r="15">
      <c r="A15" t="inlineStr">
        <is>
          <t>CF-000014</t>
        </is>
      </c>
      <c r="B15" t="inlineStr">
        <is>
          <t>2026-06-01</t>
        </is>
      </c>
      <c r="C15" t="inlineStr">
        <is>
          <t>采购付款</t>
        </is>
      </c>
      <c r="D15" t="inlineStr">
        <is>
          <t>PO-202601-001465</t>
        </is>
      </c>
      <c r="E15" t="n">
        <v>0</v>
      </c>
      <c r="F15" t="n">
        <v>1665774.7</v>
      </c>
      <c r="G15" t="inlineStr">
        <is>
          <t>基本户</t>
        </is>
      </c>
      <c r="H15" t="inlineStr">
        <is>
          <t>待核销</t>
        </is>
      </c>
    </row>
    <row r="16">
      <c r="A16" t="inlineStr">
        <is>
          <t>CF-000015</t>
        </is>
      </c>
      <c r="B16" t="inlineStr">
        <is>
          <t>2026-05-31</t>
        </is>
      </c>
      <c r="C16" t="inlineStr">
        <is>
          <t>销售回款</t>
        </is>
      </c>
      <c r="D16" t="inlineStr">
        <is>
          <t>SO-202509-002716</t>
        </is>
      </c>
      <c r="E16" t="n">
        <v>618865.99</v>
      </c>
      <c r="F16" t="n">
        <v>0</v>
      </c>
      <c r="G16" t="inlineStr">
        <is>
          <t>基本户</t>
        </is>
      </c>
      <c r="H16" t="inlineStr">
        <is>
          <t>已入账</t>
        </is>
      </c>
    </row>
    <row r="17">
      <c r="A17" t="inlineStr">
        <is>
          <t>CF-000016</t>
        </is>
      </c>
      <c r="B17" t="inlineStr">
        <is>
          <t>2026-05-30</t>
        </is>
      </c>
      <c r="C17" t="inlineStr">
        <is>
          <t>采购付款</t>
        </is>
      </c>
      <c r="D17" t="inlineStr">
        <is>
          <t>PO-202601-001467</t>
        </is>
      </c>
      <c r="E17" t="n">
        <v>0</v>
      </c>
      <c r="F17" t="n">
        <v>1959155.36</v>
      </c>
      <c r="G17" t="inlineStr">
        <is>
          <t>基本户</t>
        </is>
      </c>
      <c r="H17" t="inlineStr">
        <is>
          <t>已入账</t>
        </is>
      </c>
    </row>
    <row r="18">
      <c r="A18" t="inlineStr">
        <is>
          <t>CF-000017</t>
        </is>
      </c>
      <c r="B18" t="inlineStr">
        <is>
          <t>2026-05-29</t>
        </is>
      </c>
      <c r="C18" t="inlineStr">
        <is>
          <t>销售回款</t>
        </is>
      </c>
      <c r="D18" t="inlineStr">
        <is>
          <t>SO-202603-002718</t>
        </is>
      </c>
      <c r="E18" t="n">
        <v>987800.47</v>
      </c>
      <c r="F18" t="n">
        <v>0</v>
      </c>
      <c r="G18" t="inlineStr">
        <is>
          <t>基本户</t>
        </is>
      </c>
      <c r="H18" t="inlineStr">
        <is>
          <t>已入账</t>
        </is>
      </c>
    </row>
    <row r="19">
      <c r="A19" t="inlineStr">
        <is>
          <t>CF-000018</t>
        </is>
      </c>
      <c r="B19" t="inlineStr">
        <is>
          <t>2026-05-28</t>
        </is>
      </c>
      <c r="C19" t="inlineStr">
        <is>
          <t>采购付款</t>
        </is>
      </c>
      <c r="D19" t="inlineStr">
        <is>
          <t>PO-202509-001469</t>
        </is>
      </c>
      <c r="E19" t="n">
        <v>0</v>
      </c>
      <c r="F19" t="n">
        <v>7389647.29</v>
      </c>
      <c r="G19" t="inlineStr">
        <is>
          <t>基本户</t>
        </is>
      </c>
      <c r="H19" t="inlineStr">
        <is>
          <t>已入账</t>
        </is>
      </c>
    </row>
    <row r="20">
      <c r="A20" t="inlineStr">
        <is>
          <t>CF-000019</t>
        </is>
      </c>
      <c r="B20" t="inlineStr">
        <is>
          <t>2026-05-27</t>
        </is>
      </c>
      <c r="C20" t="inlineStr">
        <is>
          <t>销售回款</t>
        </is>
      </c>
      <c r="D20" t="inlineStr">
        <is>
          <t>SO-202512-002720</t>
        </is>
      </c>
      <c r="E20" t="n">
        <v>1639231.44</v>
      </c>
      <c r="F20" t="n">
        <v>0</v>
      </c>
      <c r="G20" t="inlineStr">
        <is>
          <t>基本户</t>
        </is>
      </c>
      <c r="H20" t="inlineStr">
        <is>
          <t>已入账</t>
        </is>
      </c>
    </row>
    <row r="21">
      <c r="A21" t="inlineStr">
        <is>
          <t>CF-000020</t>
        </is>
      </c>
      <c r="B21" t="inlineStr">
        <is>
          <t>2026-05-26</t>
        </is>
      </c>
      <c r="C21" t="inlineStr">
        <is>
          <t>采购付款</t>
        </is>
      </c>
      <c r="D21" t="inlineStr">
        <is>
          <t>PO-202507-001471</t>
        </is>
      </c>
      <c r="E21" t="n">
        <v>0</v>
      </c>
      <c r="F21" t="n">
        <v>7189694.97</v>
      </c>
      <c r="G21" t="inlineStr">
        <is>
          <t>基本户</t>
        </is>
      </c>
      <c r="H21" t="inlineStr">
        <is>
          <t>已入账</t>
        </is>
      </c>
    </row>
    <row r="22">
      <c r="A22" t="inlineStr">
        <is>
          <t>CF-000021</t>
        </is>
      </c>
      <c r="B22" t="inlineStr">
        <is>
          <t>2026-05-25</t>
        </is>
      </c>
      <c r="C22" t="inlineStr">
        <is>
          <t>销售回款</t>
        </is>
      </c>
      <c r="D22" t="inlineStr">
        <is>
          <t>SO-202602-002722</t>
        </is>
      </c>
      <c r="E22" t="n">
        <v>1994874.23</v>
      </c>
      <c r="F22" t="n">
        <v>0</v>
      </c>
      <c r="G22" t="inlineStr">
        <is>
          <t>基本户</t>
        </is>
      </c>
      <c r="H22" t="inlineStr">
        <is>
          <t>待核销</t>
        </is>
      </c>
    </row>
    <row r="23">
      <c r="A23" t="inlineStr">
        <is>
          <t>CF-000022</t>
        </is>
      </c>
      <c r="B23" t="inlineStr">
        <is>
          <t>2026-05-24</t>
        </is>
      </c>
      <c r="C23" t="inlineStr">
        <is>
          <t>采购付款</t>
        </is>
      </c>
      <c r="D23" t="inlineStr">
        <is>
          <t>PO-202604-001473</t>
        </is>
      </c>
      <c r="E23" t="n">
        <v>0</v>
      </c>
      <c r="F23" t="n">
        <v>7735658.72</v>
      </c>
      <c r="G23" t="inlineStr">
        <is>
          <t>基本户</t>
        </is>
      </c>
      <c r="H23" t="inlineStr">
        <is>
          <t>已入账</t>
        </is>
      </c>
    </row>
    <row r="24">
      <c r="A24" t="inlineStr">
        <is>
          <t>CF-000023</t>
        </is>
      </c>
      <c r="B24" t="inlineStr">
        <is>
          <t>2026-05-23</t>
        </is>
      </c>
      <c r="C24" t="inlineStr">
        <is>
          <t>销售回款</t>
        </is>
      </c>
      <c r="D24" t="inlineStr">
        <is>
          <t>SO-202603-002724</t>
        </is>
      </c>
      <c r="E24" t="n">
        <v>3052399.71</v>
      </c>
      <c r="F24" t="n">
        <v>0</v>
      </c>
      <c r="G24" t="inlineStr">
        <is>
          <t>基本户</t>
        </is>
      </c>
      <c r="H24" t="inlineStr">
        <is>
          <t>已入账</t>
        </is>
      </c>
    </row>
    <row r="25">
      <c r="A25" t="inlineStr">
        <is>
          <t>CF-000024</t>
        </is>
      </c>
      <c r="B25" t="inlineStr">
        <is>
          <t>2026-05-22</t>
        </is>
      </c>
      <c r="C25" t="inlineStr">
        <is>
          <t>采购付款</t>
        </is>
      </c>
      <c r="D25" t="inlineStr">
        <is>
          <t>PO-202601-001475</t>
        </is>
      </c>
      <c r="E25" t="n">
        <v>0</v>
      </c>
      <c r="F25" t="n">
        <v>3241128.72</v>
      </c>
      <c r="G25" t="inlineStr">
        <is>
          <t>基本户</t>
        </is>
      </c>
      <c r="H25" t="inlineStr">
        <is>
          <t>已入账</t>
        </is>
      </c>
    </row>
    <row r="26">
      <c r="A26" t="inlineStr">
        <is>
          <t>CF-000025</t>
        </is>
      </c>
      <c r="B26" t="inlineStr">
        <is>
          <t>2026-05-21</t>
        </is>
      </c>
      <c r="C26" t="inlineStr">
        <is>
          <t>销售回款</t>
        </is>
      </c>
      <c r="D26" t="inlineStr">
        <is>
          <t>SO-202511-002726</t>
        </is>
      </c>
      <c r="E26" t="n">
        <v>204023.26</v>
      </c>
      <c r="F26" t="n">
        <v>0</v>
      </c>
      <c r="G26" t="inlineStr">
        <is>
          <t>基本户</t>
        </is>
      </c>
      <c r="H26" t="inlineStr">
        <is>
          <t>已入账</t>
        </is>
      </c>
    </row>
    <row r="27">
      <c r="A27" t="inlineStr">
        <is>
          <t>CF-000026</t>
        </is>
      </c>
      <c r="B27" t="inlineStr">
        <is>
          <t>2026-05-20</t>
        </is>
      </c>
      <c r="C27" t="inlineStr">
        <is>
          <t>采购付款</t>
        </is>
      </c>
      <c r="D27" t="inlineStr">
        <is>
          <t>PO-202603-001477</t>
        </is>
      </c>
      <c r="E27" t="n">
        <v>0</v>
      </c>
      <c r="F27" t="n">
        <v>1845204.8</v>
      </c>
      <c r="G27" t="inlineStr">
        <is>
          <t>基本户</t>
        </is>
      </c>
      <c r="H27" t="inlineStr">
        <is>
          <t>已入账</t>
        </is>
      </c>
    </row>
    <row r="28">
      <c r="A28" t="inlineStr">
        <is>
          <t>CF-000027</t>
        </is>
      </c>
      <c r="B28" t="inlineStr">
        <is>
          <t>2026-05-19</t>
        </is>
      </c>
      <c r="C28" t="inlineStr">
        <is>
          <t>销售回款</t>
        </is>
      </c>
      <c r="D28" t="inlineStr">
        <is>
          <t>SO-202512-002728</t>
        </is>
      </c>
      <c r="E28" t="n">
        <v>22749.38</v>
      </c>
      <c r="F28" t="n">
        <v>0</v>
      </c>
      <c r="G28" t="inlineStr">
        <is>
          <t>基本户</t>
        </is>
      </c>
      <c r="H28" t="inlineStr">
        <is>
          <t>已入账</t>
        </is>
      </c>
    </row>
    <row r="29">
      <c r="A29" t="inlineStr">
        <is>
          <t>CF-000028</t>
        </is>
      </c>
      <c r="B29" t="inlineStr">
        <is>
          <t>2026-05-18</t>
        </is>
      </c>
      <c r="C29" t="inlineStr">
        <is>
          <t>采购付款</t>
        </is>
      </c>
      <c r="D29" t="inlineStr">
        <is>
          <t>PO-202603-001479</t>
        </is>
      </c>
      <c r="E29" t="n">
        <v>0</v>
      </c>
      <c r="F29" t="n">
        <v>16984114.05</v>
      </c>
      <c r="G29" t="inlineStr">
        <is>
          <t>基本户</t>
        </is>
      </c>
      <c r="H29" t="inlineStr">
        <is>
          <t>待核销</t>
        </is>
      </c>
    </row>
    <row r="30">
      <c r="A30" t="inlineStr">
        <is>
          <t>CF-000029</t>
        </is>
      </c>
      <c r="B30" t="inlineStr">
        <is>
          <t>2026-05-17</t>
        </is>
      </c>
      <c r="C30" t="inlineStr">
        <is>
          <t>销售回款</t>
        </is>
      </c>
      <c r="D30" t="inlineStr">
        <is>
          <t>SO-202506-002730</t>
        </is>
      </c>
      <c r="E30" t="n">
        <v>1442202.4</v>
      </c>
      <c r="F30" t="n">
        <v>0</v>
      </c>
      <c r="G30" t="inlineStr">
        <is>
          <t>基本户</t>
        </is>
      </c>
      <c r="H30" t="inlineStr">
        <is>
          <t>已入账</t>
        </is>
      </c>
    </row>
    <row r="31">
      <c r="A31" t="inlineStr">
        <is>
          <t>CF-000030</t>
        </is>
      </c>
      <c r="B31" t="inlineStr">
        <is>
          <t>2026-05-16</t>
        </is>
      </c>
      <c r="C31" t="inlineStr">
        <is>
          <t>采购付款</t>
        </is>
      </c>
      <c r="D31" t="inlineStr">
        <is>
          <t>PO-202511-001481</t>
        </is>
      </c>
      <c r="E31" t="n">
        <v>0</v>
      </c>
      <c r="F31" t="n">
        <v>167.44</v>
      </c>
      <c r="G31" t="inlineStr">
        <is>
          <t>基本户</t>
        </is>
      </c>
      <c r="H31" t="inlineStr">
        <is>
          <t>已入账</t>
        </is>
      </c>
    </row>
    <row r="32">
      <c r="A32" t="inlineStr">
        <is>
          <t>CF-000031</t>
        </is>
      </c>
      <c r="B32" t="inlineStr">
        <is>
          <t>2026-05-15</t>
        </is>
      </c>
      <c r="C32" t="inlineStr">
        <is>
          <t>销售回款</t>
        </is>
      </c>
      <c r="D32" t="inlineStr">
        <is>
          <t>SO-202512-002732</t>
        </is>
      </c>
      <c r="E32" t="n">
        <v>1465551.69</v>
      </c>
      <c r="F32" t="n">
        <v>0</v>
      </c>
      <c r="G32" t="inlineStr">
        <is>
          <t>基本户</t>
        </is>
      </c>
      <c r="H32" t="inlineStr">
        <is>
          <t>已入账</t>
        </is>
      </c>
    </row>
    <row r="33">
      <c r="A33" t="inlineStr">
        <is>
          <t>CF-000032</t>
        </is>
      </c>
      <c r="B33" t="inlineStr">
        <is>
          <t>2026-05-14</t>
        </is>
      </c>
      <c r="C33" t="inlineStr">
        <is>
          <t>采购付款</t>
        </is>
      </c>
      <c r="D33" t="inlineStr">
        <is>
          <t>PO-202512-001483</t>
        </is>
      </c>
      <c r="E33" t="n">
        <v>0</v>
      </c>
      <c r="F33" t="n">
        <v>22859085.12</v>
      </c>
      <c r="G33" t="inlineStr">
        <is>
          <t>基本户</t>
        </is>
      </c>
      <c r="H33" t="inlineStr">
        <is>
          <t>已入账</t>
        </is>
      </c>
    </row>
    <row r="34">
      <c r="A34" t="inlineStr">
        <is>
          <t>CF-000033</t>
        </is>
      </c>
      <c r="B34" t="inlineStr">
        <is>
          <t>2026-05-13</t>
        </is>
      </c>
      <c r="C34" t="inlineStr">
        <is>
          <t>销售回款</t>
        </is>
      </c>
      <c r="D34" t="inlineStr">
        <is>
          <t>SO-202602-002734</t>
        </is>
      </c>
      <c r="E34" t="n">
        <v>3959458.81</v>
      </c>
      <c r="F34" t="n">
        <v>0</v>
      </c>
      <c r="G34" t="inlineStr">
        <is>
          <t>基本户</t>
        </is>
      </c>
      <c r="H34" t="inlineStr">
        <is>
          <t>已入账</t>
        </is>
      </c>
    </row>
    <row r="35">
      <c r="A35" t="inlineStr">
        <is>
          <t>CF-000034</t>
        </is>
      </c>
      <c r="B35" t="inlineStr">
        <is>
          <t>2026-05-12</t>
        </is>
      </c>
      <c r="C35" t="inlineStr">
        <is>
          <t>采购付款</t>
        </is>
      </c>
      <c r="D35" t="inlineStr">
        <is>
          <t>PO-202511-001485</t>
        </is>
      </c>
      <c r="E35" t="n">
        <v>0</v>
      </c>
      <c r="F35" t="n">
        <v>4555068.84</v>
      </c>
      <c r="G35" t="inlineStr">
        <is>
          <t>基本户</t>
        </is>
      </c>
      <c r="H35" t="inlineStr">
        <is>
          <t>已入账</t>
        </is>
      </c>
    </row>
    <row r="36">
      <c r="A36" t="inlineStr">
        <is>
          <t>CF-000035</t>
        </is>
      </c>
      <c r="B36" t="inlineStr">
        <is>
          <t>2026-05-11</t>
        </is>
      </c>
      <c r="C36" t="inlineStr">
        <is>
          <t>销售回款</t>
        </is>
      </c>
      <c r="D36" t="inlineStr">
        <is>
          <t>SO-202606-002736</t>
        </is>
      </c>
      <c r="E36" t="n">
        <v>10910286.49</v>
      </c>
      <c r="F36" t="n">
        <v>0</v>
      </c>
      <c r="G36" t="inlineStr">
        <is>
          <t>基本户</t>
        </is>
      </c>
      <c r="H36" t="inlineStr">
        <is>
          <t>待核销</t>
        </is>
      </c>
    </row>
    <row r="37">
      <c r="A37" t="inlineStr">
        <is>
          <t>CF-000036</t>
        </is>
      </c>
      <c r="B37" t="inlineStr">
        <is>
          <t>2026-05-10</t>
        </is>
      </c>
      <c r="C37" t="inlineStr">
        <is>
          <t>采购付款</t>
        </is>
      </c>
      <c r="D37" t="inlineStr">
        <is>
          <t>PO-202510-001487</t>
        </is>
      </c>
      <c r="E37" t="n">
        <v>0</v>
      </c>
      <c r="F37" t="n">
        <v>203247.33</v>
      </c>
      <c r="G37" t="inlineStr">
        <is>
          <t>基本户</t>
        </is>
      </c>
      <c r="H37" t="inlineStr">
        <is>
          <t>已入账</t>
        </is>
      </c>
    </row>
    <row r="38">
      <c r="A38" t="inlineStr">
        <is>
          <t>CF-000037</t>
        </is>
      </c>
      <c r="B38" t="inlineStr">
        <is>
          <t>2026-05-09</t>
        </is>
      </c>
      <c r="C38" t="inlineStr">
        <is>
          <t>销售回款</t>
        </is>
      </c>
      <c r="D38" t="inlineStr">
        <is>
          <t>SO-202507-002738</t>
        </is>
      </c>
      <c r="E38" t="n">
        <v>3178981.26</v>
      </c>
      <c r="F38" t="n">
        <v>0</v>
      </c>
      <c r="G38" t="inlineStr">
        <is>
          <t>基本户</t>
        </is>
      </c>
      <c r="H38" t="inlineStr">
        <is>
          <t>已入账</t>
        </is>
      </c>
    </row>
    <row r="39">
      <c r="A39" t="inlineStr">
        <is>
          <t>CF-000038</t>
        </is>
      </c>
      <c r="B39" t="inlineStr">
        <is>
          <t>2026-05-08</t>
        </is>
      </c>
      <c r="C39" t="inlineStr">
        <is>
          <t>采购付款</t>
        </is>
      </c>
      <c r="D39" t="inlineStr">
        <is>
          <t>PO-202603-001489</t>
        </is>
      </c>
      <c r="E39" t="n">
        <v>0</v>
      </c>
      <c r="F39" t="n">
        <v>8484498.24</v>
      </c>
      <c r="G39" t="inlineStr">
        <is>
          <t>基本户</t>
        </is>
      </c>
      <c r="H39" t="inlineStr">
        <is>
          <t>已入账</t>
        </is>
      </c>
    </row>
    <row r="40">
      <c r="A40" t="inlineStr">
        <is>
          <t>CF-000039</t>
        </is>
      </c>
      <c r="B40" t="inlineStr">
        <is>
          <t>2026-05-07</t>
        </is>
      </c>
      <c r="C40" t="inlineStr">
        <is>
          <t>销售回款</t>
        </is>
      </c>
      <c r="D40" t="inlineStr">
        <is>
          <t>SO-202512-002740</t>
        </is>
      </c>
      <c r="E40" t="n">
        <v>717035.65</v>
      </c>
      <c r="F40" t="n">
        <v>0</v>
      </c>
      <c r="G40" t="inlineStr">
        <is>
          <t>基本户</t>
        </is>
      </c>
      <c r="H40" t="inlineStr">
        <is>
          <t>已入账</t>
        </is>
      </c>
    </row>
    <row r="41">
      <c r="A41" t="inlineStr">
        <is>
          <t>CF-000040</t>
        </is>
      </c>
      <c r="B41" t="inlineStr">
        <is>
          <t>2026-05-06</t>
        </is>
      </c>
      <c r="C41" t="inlineStr">
        <is>
          <t>采购付款</t>
        </is>
      </c>
      <c r="D41" t="inlineStr">
        <is>
          <t>PO-202507-001491</t>
        </is>
      </c>
      <c r="E41" t="n">
        <v>0</v>
      </c>
      <c r="F41" t="n">
        <v>9941175.890000001</v>
      </c>
      <c r="G41" t="inlineStr">
        <is>
          <t>基本户</t>
        </is>
      </c>
      <c r="H41" t="inlineStr">
        <is>
          <t>已入账</t>
        </is>
      </c>
    </row>
    <row r="42">
      <c r="A42" t="inlineStr">
        <is>
          <t>CF-000041</t>
        </is>
      </c>
      <c r="B42" t="inlineStr">
        <is>
          <t>2026-05-05</t>
        </is>
      </c>
      <c r="C42" t="inlineStr">
        <is>
          <t>销售回款</t>
        </is>
      </c>
      <c r="D42" t="inlineStr">
        <is>
          <t>SO-202604-002742</t>
        </is>
      </c>
      <c r="E42" t="n">
        <v>14562265.52</v>
      </c>
      <c r="F42" t="n">
        <v>0</v>
      </c>
      <c r="G42" t="inlineStr">
        <is>
          <t>基本户</t>
        </is>
      </c>
      <c r="H42" t="inlineStr">
        <is>
          <t>已入账</t>
        </is>
      </c>
    </row>
    <row r="43">
      <c r="A43" t="inlineStr">
        <is>
          <t>CF-000042</t>
        </is>
      </c>
      <c r="B43" t="inlineStr">
        <is>
          <t>2026-05-04</t>
        </is>
      </c>
      <c r="C43" t="inlineStr">
        <is>
          <t>采购付款</t>
        </is>
      </c>
      <c r="D43" t="inlineStr">
        <is>
          <t>PO-202604-001493</t>
        </is>
      </c>
      <c r="E43" t="n">
        <v>0</v>
      </c>
      <c r="F43" t="n">
        <v>3669526.36</v>
      </c>
      <c r="G43" t="inlineStr">
        <is>
          <t>基本户</t>
        </is>
      </c>
      <c r="H43" t="inlineStr">
        <is>
          <t>待核销</t>
        </is>
      </c>
    </row>
    <row r="44">
      <c r="A44" t="inlineStr">
        <is>
          <t>CF-000043</t>
        </is>
      </c>
      <c r="B44" t="inlineStr">
        <is>
          <t>2026-05-03</t>
        </is>
      </c>
      <c r="C44" t="inlineStr">
        <is>
          <t>销售回款</t>
        </is>
      </c>
      <c r="D44" t="inlineStr">
        <is>
          <t>SO-202602-002744</t>
        </is>
      </c>
      <c r="E44" t="n">
        <v>8325600.67</v>
      </c>
      <c r="F44" t="n">
        <v>0</v>
      </c>
      <c r="G44" t="inlineStr">
        <is>
          <t>基本户</t>
        </is>
      </c>
      <c r="H44" t="inlineStr">
        <is>
          <t>已入账</t>
        </is>
      </c>
    </row>
    <row r="45">
      <c r="A45" t="inlineStr">
        <is>
          <t>CF-000044</t>
        </is>
      </c>
      <c r="B45" t="inlineStr">
        <is>
          <t>2026-05-02</t>
        </is>
      </c>
      <c r="C45" t="inlineStr">
        <is>
          <t>采购付款</t>
        </is>
      </c>
      <c r="D45" t="inlineStr">
        <is>
          <t>PO-202601-001495</t>
        </is>
      </c>
      <c r="E45" t="n">
        <v>0</v>
      </c>
      <c r="F45" t="n">
        <v>6005588.74</v>
      </c>
      <c r="G45" t="inlineStr">
        <is>
          <t>基本户</t>
        </is>
      </c>
      <c r="H45" t="inlineStr">
        <is>
          <t>已入账</t>
        </is>
      </c>
    </row>
    <row r="46">
      <c r="A46" t="inlineStr">
        <is>
          <t>CF-000045</t>
        </is>
      </c>
      <c r="B46" t="inlineStr">
        <is>
          <t>2026-05-01</t>
        </is>
      </c>
      <c r="C46" t="inlineStr">
        <is>
          <t>销售回款</t>
        </is>
      </c>
      <c r="D46" t="inlineStr">
        <is>
          <t>SO-202511-002746</t>
        </is>
      </c>
      <c r="E46" t="n">
        <v>10734900.51</v>
      </c>
      <c r="F46" t="n">
        <v>0</v>
      </c>
      <c r="G46" t="inlineStr">
        <is>
          <t>基本户</t>
        </is>
      </c>
      <c r="H46" t="inlineStr">
        <is>
          <t>已入账</t>
        </is>
      </c>
    </row>
    <row r="47">
      <c r="A47" t="inlineStr">
        <is>
          <t>CF-000046</t>
        </is>
      </c>
      <c r="B47" t="inlineStr">
        <is>
          <t>2026-04-30</t>
        </is>
      </c>
      <c r="C47" t="inlineStr">
        <is>
          <t>采购付款</t>
        </is>
      </c>
      <c r="D47" t="inlineStr">
        <is>
          <t>PO-202604-001497</t>
        </is>
      </c>
      <c r="E47" t="n">
        <v>0</v>
      </c>
      <c r="F47" t="n">
        <v>7327520.41</v>
      </c>
      <c r="G47" t="inlineStr">
        <is>
          <t>基本户</t>
        </is>
      </c>
      <c r="H47" t="inlineStr">
        <is>
          <t>已入账</t>
        </is>
      </c>
    </row>
    <row r="48">
      <c r="A48" t="inlineStr">
        <is>
          <t>CF-000047</t>
        </is>
      </c>
      <c r="B48" t="inlineStr">
        <is>
          <t>2026-04-29</t>
        </is>
      </c>
      <c r="C48" t="inlineStr">
        <is>
          <t>销售回款</t>
        </is>
      </c>
      <c r="D48" t="inlineStr">
        <is>
          <t>SO-202603-002748</t>
        </is>
      </c>
      <c r="E48" t="n">
        <v>4987374.82</v>
      </c>
      <c r="F48" t="n">
        <v>0</v>
      </c>
      <c r="G48" t="inlineStr">
        <is>
          <t>基本户</t>
        </is>
      </c>
      <c r="H48" t="inlineStr">
        <is>
          <t>已入账</t>
        </is>
      </c>
    </row>
    <row r="49">
      <c r="A49" t="inlineStr">
        <is>
          <t>CF-000048</t>
        </is>
      </c>
      <c r="B49" t="inlineStr">
        <is>
          <t>2026-04-28</t>
        </is>
      </c>
      <c r="C49" t="inlineStr">
        <is>
          <t>采购付款</t>
        </is>
      </c>
      <c r="D49" t="inlineStr">
        <is>
          <t>PO-202511-001499</t>
        </is>
      </c>
      <c r="E49" t="n">
        <v>0</v>
      </c>
      <c r="F49" t="n">
        <v>10820693.47</v>
      </c>
      <c r="G49" t="inlineStr">
        <is>
          <t>基本户</t>
        </is>
      </c>
      <c r="H49" t="inlineStr">
        <is>
          <t>已入账</t>
        </is>
      </c>
    </row>
    <row r="50">
      <c r="A50" t="inlineStr">
        <is>
          <t>CF-000049</t>
        </is>
      </c>
      <c r="B50" t="inlineStr">
        <is>
          <t>2026-04-27</t>
        </is>
      </c>
      <c r="C50" t="inlineStr">
        <is>
          <t>销售回款</t>
        </is>
      </c>
      <c r="D50" t="inlineStr">
        <is>
          <t>SO-202603-002750</t>
        </is>
      </c>
      <c r="E50" t="n">
        <v>106231.38</v>
      </c>
      <c r="F50" t="n">
        <v>0</v>
      </c>
      <c r="G50" t="inlineStr">
        <is>
          <t>基本户</t>
        </is>
      </c>
      <c r="H50" t="inlineStr">
        <is>
          <t>待核销</t>
        </is>
      </c>
    </row>
    <row r="51">
      <c r="A51" t="inlineStr">
        <is>
          <t>CF-000050</t>
        </is>
      </c>
      <c r="B51" t="inlineStr">
        <is>
          <t>2026-04-26</t>
        </is>
      </c>
      <c r="C51" t="inlineStr">
        <is>
          <t>采购付款</t>
        </is>
      </c>
      <c r="D51" t="inlineStr">
        <is>
          <t>PO-202601-001501</t>
        </is>
      </c>
      <c r="E51" t="n">
        <v>0</v>
      </c>
      <c r="F51" t="n">
        <v>15854825.48</v>
      </c>
      <c r="G51" t="inlineStr">
        <is>
          <t>基本户</t>
        </is>
      </c>
      <c r="H51" t="inlineStr">
        <is>
          <t>已入账</t>
        </is>
      </c>
    </row>
    <row r="52">
      <c r="A52" t="inlineStr">
        <is>
          <t>CF-000051</t>
        </is>
      </c>
      <c r="B52" t="inlineStr">
        <is>
          <t>2026-04-25</t>
        </is>
      </c>
      <c r="C52" t="inlineStr">
        <is>
          <t>销售回款</t>
        </is>
      </c>
      <c r="D52" t="inlineStr">
        <is>
          <t>SO-202603-002752</t>
        </is>
      </c>
      <c r="E52" t="n">
        <v>4361397.43</v>
      </c>
      <c r="F52" t="n">
        <v>0</v>
      </c>
      <c r="G52" t="inlineStr">
        <is>
          <t>基本户</t>
        </is>
      </c>
      <c r="H52" t="inlineStr">
        <is>
          <t>已入账</t>
        </is>
      </c>
    </row>
    <row r="53">
      <c r="A53" t="inlineStr">
        <is>
          <t>CF-000052</t>
        </is>
      </c>
      <c r="B53" t="inlineStr">
        <is>
          <t>2026-04-24</t>
        </is>
      </c>
      <c r="C53" t="inlineStr">
        <is>
          <t>采购付款</t>
        </is>
      </c>
      <c r="D53" t="inlineStr">
        <is>
          <t>PO-202508-001503</t>
        </is>
      </c>
      <c r="E53" t="n">
        <v>0</v>
      </c>
      <c r="F53" t="n">
        <v>2820152.87</v>
      </c>
      <c r="G53" t="inlineStr">
        <is>
          <t>基本户</t>
        </is>
      </c>
      <c r="H53" t="inlineStr">
        <is>
          <t>已入账</t>
        </is>
      </c>
    </row>
    <row r="54">
      <c r="A54" t="inlineStr">
        <is>
          <t>CF-000053</t>
        </is>
      </c>
      <c r="B54" t="inlineStr">
        <is>
          <t>2026-04-23</t>
        </is>
      </c>
      <c r="C54" t="inlineStr">
        <is>
          <t>销售回款</t>
        </is>
      </c>
      <c r="D54" t="inlineStr">
        <is>
          <t>SO-202601-002754</t>
        </is>
      </c>
      <c r="E54" t="n">
        <v>3762570.05</v>
      </c>
      <c r="F54" t="n">
        <v>0</v>
      </c>
      <c r="G54" t="inlineStr">
        <is>
          <t>基本户</t>
        </is>
      </c>
      <c r="H54" t="inlineStr">
        <is>
          <t>已入账</t>
        </is>
      </c>
    </row>
    <row r="55">
      <c r="A55" t="inlineStr">
        <is>
          <t>CF-000054</t>
        </is>
      </c>
      <c r="B55" t="inlineStr">
        <is>
          <t>2026-04-22</t>
        </is>
      </c>
      <c r="C55" t="inlineStr">
        <is>
          <t>采购付款</t>
        </is>
      </c>
      <c r="D55" t="inlineStr">
        <is>
          <t>PO-202506-001505</t>
        </is>
      </c>
      <c r="E55" t="n">
        <v>0</v>
      </c>
      <c r="F55" t="n">
        <v>5059073.24</v>
      </c>
      <c r="G55" t="inlineStr">
        <is>
          <t>基本户</t>
        </is>
      </c>
      <c r="H55" t="inlineStr">
        <is>
          <t>已入账</t>
        </is>
      </c>
    </row>
    <row r="56">
      <c r="A56" t="inlineStr">
        <is>
          <t>CF-000055</t>
        </is>
      </c>
      <c r="B56" t="inlineStr">
        <is>
          <t>2026-04-21</t>
        </is>
      </c>
      <c r="C56" t="inlineStr">
        <is>
          <t>销售回款</t>
        </is>
      </c>
      <c r="D56" t="inlineStr">
        <is>
          <t>SO-202509-002756</t>
        </is>
      </c>
      <c r="E56" t="n">
        <v>3195877.22</v>
      </c>
      <c r="F56" t="n">
        <v>0</v>
      </c>
      <c r="G56" t="inlineStr">
        <is>
          <t>基本户</t>
        </is>
      </c>
      <c r="H56" t="inlineStr">
        <is>
          <t>已入账</t>
        </is>
      </c>
    </row>
    <row r="57">
      <c r="A57" t="inlineStr">
        <is>
          <t>CF-000056</t>
        </is>
      </c>
      <c r="B57" t="inlineStr">
        <is>
          <t>2026-04-20</t>
        </is>
      </c>
      <c r="C57" t="inlineStr">
        <is>
          <t>采购付款</t>
        </is>
      </c>
      <c r="D57" t="inlineStr">
        <is>
          <t>PO-202508-001507</t>
        </is>
      </c>
      <c r="E57" t="n">
        <v>0</v>
      </c>
      <c r="F57" t="n">
        <v>3746926.5</v>
      </c>
      <c r="G57" t="inlineStr">
        <is>
          <t>基本户</t>
        </is>
      </c>
      <c r="H57" t="inlineStr">
        <is>
          <t>待核销</t>
        </is>
      </c>
    </row>
    <row r="58">
      <c r="A58" t="inlineStr">
        <is>
          <t>CF-000057</t>
        </is>
      </c>
      <c r="B58" t="inlineStr">
        <is>
          <t>2026-04-19</t>
        </is>
      </c>
      <c r="C58" t="inlineStr">
        <is>
          <t>销售回款</t>
        </is>
      </c>
      <c r="D58" t="inlineStr">
        <is>
          <t>SO-202605-002758</t>
        </is>
      </c>
      <c r="E58" t="n">
        <v>8005251.2</v>
      </c>
      <c r="F58" t="n">
        <v>0</v>
      </c>
      <c r="G58" t="inlineStr">
        <is>
          <t>基本户</t>
        </is>
      </c>
      <c r="H58" t="inlineStr">
        <is>
          <t>已入账</t>
        </is>
      </c>
    </row>
    <row r="59">
      <c r="A59" t="inlineStr">
        <is>
          <t>CF-000058</t>
        </is>
      </c>
      <c r="B59" t="inlineStr">
        <is>
          <t>2026-04-18</t>
        </is>
      </c>
      <c r="C59" t="inlineStr">
        <is>
          <t>采购付款</t>
        </is>
      </c>
      <c r="D59" t="inlineStr">
        <is>
          <t>PO-202603-001509</t>
        </is>
      </c>
      <c r="E59" t="n">
        <v>0</v>
      </c>
      <c r="F59" t="n">
        <v>3423449.96</v>
      </c>
      <c r="G59" t="inlineStr">
        <is>
          <t>基本户</t>
        </is>
      </c>
      <c r="H59" t="inlineStr">
        <is>
          <t>已入账</t>
        </is>
      </c>
    </row>
    <row r="60">
      <c r="A60" t="inlineStr">
        <is>
          <t>CF-000059</t>
        </is>
      </c>
      <c r="B60" t="inlineStr">
        <is>
          <t>2026-04-17</t>
        </is>
      </c>
      <c r="C60" t="inlineStr">
        <is>
          <t>销售回款</t>
        </is>
      </c>
      <c r="D60" t="inlineStr">
        <is>
          <t>SO-202604-002760</t>
        </is>
      </c>
      <c r="E60" t="n">
        <v>336379.92</v>
      </c>
      <c r="F60" t="n">
        <v>0</v>
      </c>
      <c r="G60" t="inlineStr">
        <is>
          <t>基本户</t>
        </is>
      </c>
      <c r="H60" t="inlineStr">
        <is>
          <t>已入账</t>
        </is>
      </c>
    </row>
    <row r="61">
      <c r="A61" t="inlineStr">
        <is>
          <t>CF-000060</t>
        </is>
      </c>
      <c r="B61" t="inlineStr">
        <is>
          <t>2026-04-16</t>
        </is>
      </c>
      <c r="C61" t="inlineStr">
        <is>
          <t>采购付款</t>
        </is>
      </c>
      <c r="D61" t="inlineStr">
        <is>
          <t>PO-202510-001511</t>
        </is>
      </c>
      <c r="E61" t="n">
        <v>0</v>
      </c>
      <c r="F61" t="n">
        <v>3816583.62</v>
      </c>
      <c r="G61" t="inlineStr">
        <is>
          <t>基本户</t>
        </is>
      </c>
      <c r="H61" t="inlineStr">
        <is>
          <t>已入账</t>
        </is>
      </c>
    </row>
    <row r="62">
      <c r="A62" t="inlineStr">
        <is>
          <t>CF-000061</t>
        </is>
      </c>
      <c r="B62" t="inlineStr">
        <is>
          <t>2026-04-15</t>
        </is>
      </c>
      <c r="C62" t="inlineStr">
        <is>
          <t>销售回款</t>
        </is>
      </c>
      <c r="D62" t="inlineStr">
        <is>
          <t>SO-202511-002762</t>
        </is>
      </c>
      <c r="E62" t="n">
        <v>1451968.82</v>
      </c>
      <c r="F62" t="n">
        <v>0</v>
      </c>
      <c r="G62" t="inlineStr">
        <is>
          <t>基本户</t>
        </is>
      </c>
      <c r="H62" t="inlineStr">
        <is>
          <t>已入账</t>
        </is>
      </c>
    </row>
    <row r="63">
      <c r="A63" t="inlineStr">
        <is>
          <t>CF-000062</t>
        </is>
      </c>
      <c r="B63" t="inlineStr">
        <is>
          <t>2026-04-14</t>
        </is>
      </c>
      <c r="C63" t="inlineStr">
        <is>
          <t>采购付款</t>
        </is>
      </c>
      <c r="D63" t="inlineStr">
        <is>
          <t>PO-202604-001513</t>
        </is>
      </c>
      <c r="E63" t="n">
        <v>0</v>
      </c>
      <c r="F63" t="n">
        <v>5438952.32</v>
      </c>
      <c r="G63" t="inlineStr">
        <is>
          <t>基本户</t>
        </is>
      </c>
      <c r="H63" t="inlineStr">
        <is>
          <t>已入账</t>
        </is>
      </c>
    </row>
    <row r="64">
      <c r="A64" t="inlineStr">
        <is>
          <t>CF-000063</t>
        </is>
      </c>
      <c r="B64" t="inlineStr">
        <is>
          <t>2026-04-13</t>
        </is>
      </c>
      <c r="C64" t="inlineStr">
        <is>
          <t>销售回款</t>
        </is>
      </c>
      <c r="D64" t="inlineStr">
        <is>
          <t>SO-202606-002764</t>
        </is>
      </c>
      <c r="E64" t="n">
        <v>1219770.8</v>
      </c>
      <c r="F64" t="n">
        <v>0</v>
      </c>
      <c r="G64" t="inlineStr">
        <is>
          <t>基本户</t>
        </is>
      </c>
      <c r="H64" t="inlineStr">
        <is>
          <t>待核销</t>
        </is>
      </c>
    </row>
    <row r="65">
      <c r="A65" t="inlineStr">
        <is>
          <t>CF-000064</t>
        </is>
      </c>
      <c r="B65" t="inlineStr">
        <is>
          <t>2026-04-12</t>
        </is>
      </c>
      <c r="C65" t="inlineStr">
        <is>
          <t>采购付款</t>
        </is>
      </c>
      <c r="D65" t="inlineStr">
        <is>
          <t>PO-202605-001515</t>
        </is>
      </c>
      <c r="E65" t="n">
        <v>0</v>
      </c>
      <c r="F65" t="n">
        <v>6662511.1</v>
      </c>
      <c r="G65" t="inlineStr">
        <is>
          <t>基本户</t>
        </is>
      </c>
      <c r="H65" t="inlineStr">
        <is>
          <t>已入账</t>
        </is>
      </c>
    </row>
    <row r="66">
      <c r="A66" t="inlineStr">
        <is>
          <t>CF-000065</t>
        </is>
      </c>
      <c r="B66" t="inlineStr">
        <is>
          <t>2026-04-11</t>
        </is>
      </c>
      <c r="C66" t="inlineStr">
        <is>
          <t>销售回款</t>
        </is>
      </c>
      <c r="D66" t="inlineStr">
        <is>
          <t>SO-202508-002766</t>
        </is>
      </c>
      <c r="E66" t="n">
        <v>6413459.48</v>
      </c>
      <c r="F66" t="n">
        <v>0</v>
      </c>
      <c r="G66" t="inlineStr">
        <is>
          <t>基本户</t>
        </is>
      </c>
      <c r="H66" t="inlineStr">
        <is>
          <t>已入账</t>
        </is>
      </c>
    </row>
    <row r="67">
      <c r="A67" t="inlineStr">
        <is>
          <t>CF-000066</t>
        </is>
      </c>
      <c r="B67" t="inlineStr">
        <is>
          <t>2026-04-10</t>
        </is>
      </c>
      <c r="C67" t="inlineStr">
        <is>
          <t>采购付款</t>
        </is>
      </c>
      <c r="D67" t="inlineStr">
        <is>
          <t>PO-202507-001517</t>
        </is>
      </c>
      <c r="E67" t="n">
        <v>0</v>
      </c>
      <c r="F67" t="n">
        <v>4532593.86</v>
      </c>
      <c r="G67" t="inlineStr">
        <is>
          <t>基本户</t>
        </is>
      </c>
      <c r="H67" t="inlineStr">
        <is>
          <t>已入账</t>
        </is>
      </c>
    </row>
    <row r="68">
      <c r="A68" t="inlineStr">
        <is>
          <t>CF-000067</t>
        </is>
      </c>
      <c r="B68" t="inlineStr">
        <is>
          <t>2026-04-09</t>
        </is>
      </c>
      <c r="C68" t="inlineStr">
        <is>
          <t>销售回款</t>
        </is>
      </c>
      <c r="D68" t="inlineStr">
        <is>
          <t>SO-202507-002768</t>
        </is>
      </c>
      <c r="E68" t="n">
        <v>1239994.32</v>
      </c>
      <c r="F68" t="n">
        <v>0</v>
      </c>
      <c r="G68" t="inlineStr">
        <is>
          <t>基本户</t>
        </is>
      </c>
      <c r="H68" t="inlineStr">
        <is>
          <t>已入账</t>
        </is>
      </c>
    </row>
    <row r="69">
      <c r="A69" t="inlineStr">
        <is>
          <t>CF-000068</t>
        </is>
      </c>
      <c r="B69" t="inlineStr">
        <is>
          <t>2026-04-08</t>
        </is>
      </c>
      <c r="C69" t="inlineStr">
        <is>
          <t>采购付款</t>
        </is>
      </c>
      <c r="D69" t="inlineStr">
        <is>
          <t>PO-202601-001519</t>
        </is>
      </c>
      <c r="E69" t="n">
        <v>0</v>
      </c>
      <c r="F69" t="n">
        <v>2563276.32</v>
      </c>
      <c r="G69" t="inlineStr">
        <is>
          <t>基本户</t>
        </is>
      </c>
      <c r="H69" t="inlineStr">
        <is>
          <t>已入账</t>
        </is>
      </c>
    </row>
    <row r="70">
      <c r="A70" t="inlineStr">
        <is>
          <t>CF-000069</t>
        </is>
      </c>
      <c r="B70" t="inlineStr">
        <is>
          <t>2026-04-07</t>
        </is>
      </c>
      <c r="C70" t="inlineStr">
        <is>
          <t>销售回款</t>
        </is>
      </c>
      <c r="D70" t="inlineStr">
        <is>
          <t>SO-202602-002770</t>
        </is>
      </c>
      <c r="E70" t="n">
        <v>11293494.45</v>
      </c>
      <c r="F70" t="n">
        <v>0</v>
      </c>
      <c r="G70" t="inlineStr">
        <is>
          <t>基本户</t>
        </is>
      </c>
      <c r="H70" t="inlineStr">
        <is>
          <t>已入账</t>
        </is>
      </c>
    </row>
    <row r="71">
      <c r="A71" t="inlineStr">
        <is>
          <t>CF-000070</t>
        </is>
      </c>
      <c r="B71" t="inlineStr">
        <is>
          <t>2026-04-06</t>
        </is>
      </c>
      <c r="C71" t="inlineStr">
        <is>
          <t>采购付款</t>
        </is>
      </c>
      <c r="D71" t="inlineStr">
        <is>
          <t>PO-202509-001521</t>
        </is>
      </c>
      <c r="E71" t="n">
        <v>0</v>
      </c>
      <c r="F71" t="n">
        <v>128724.4</v>
      </c>
      <c r="G71" t="inlineStr">
        <is>
          <t>基本户</t>
        </is>
      </c>
      <c r="H71" t="inlineStr">
        <is>
          <t>待核销</t>
        </is>
      </c>
    </row>
    <row r="72">
      <c r="A72" t="inlineStr">
        <is>
          <t>CF-000071</t>
        </is>
      </c>
      <c r="B72" t="inlineStr">
        <is>
          <t>2026-04-05</t>
        </is>
      </c>
      <c r="C72" t="inlineStr">
        <is>
          <t>销售回款</t>
        </is>
      </c>
      <c r="D72" t="inlineStr">
        <is>
          <t>SO-202601-002772</t>
        </is>
      </c>
      <c r="E72" t="n">
        <v>1442272.66</v>
      </c>
      <c r="F72" t="n">
        <v>0</v>
      </c>
      <c r="G72" t="inlineStr">
        <is>
          <t>基本户</t>
        </is>
      </c>
      <c r="H72" t="inlineStr">
        <is>
          <t>已入账</t>
        </is>
      </c>
    </row>
    <row r="73">
      <c r="A73" t="inlineStr">
        <is>
          <t>CF-000072</t>
        </is>
      </c>
      <c r="B73" t="inlineStr">
        <is>
          <t>2026-04-04</t>
        </is>
      </c>
      <c r="C73" t="inlineStr">
        <is>
          <t>采购付款</t>
        </is>
      </c>
      <c r="D73" t="inlineStr">
        <is>
          <t>PO-202606-001523</t>
        </is>
      </c>
      <c r="E73" t="n">
        <v>0</v>
      </c>
      <c r="F73" t="n">
        <v>4690506.15</v>
      </c>
      <c r="G73" t="inlineStr">
        <is>
          <t>基本户</t>
        </is>
      </c>
      <c r="H73" t="inlineStr">
        <is>
          <t>已入账</t>
        </is>
      </c>
    </row>
    <row r="74">
      <c r="A74" t="inlineStr">
        <is>
          <t>CF-000073</t>
        </is>
      </c>
      <c r="B74" t="inlineStr">
        <is>
          <t>2026-04-03</t>
        </is>
      </c>
      <c r="C74" t="inlineStr">
        <is>
          <t>销售回款</t>
        </is>
      </c>
      <c r="D74" t="inlineStr">
        <is>
          <t>SO-202606-002774</t>
        </is>
      </c>
      <c r="E74" t="n">
        <v>2793307.1</v>
      </c>
      <c r="F74" t="n">
        <v>0</v>
      </c>
      <c r="G74" t="inlineStr">
        <is>
          <t>基本户</t>
        </is>
      </c>
      <c r="H74" t="inlineStr">
        <is>
          <t>已入账</t>
        </is>
      </c>
    </row>
    <row r="75">
      <c r="A75" t="inlineStr">
        <is>
          <t>CF-000074</t>
        </is>
      </c>
      <c r="B75" t="inlineStr">
        <is>
          <t>2026-04-02</t>
        </is>
      </c>
      <c r="C75" t="inlineStr">
        <is>
          <t>采购付款</t>
        </is>
      </c>
      <c r="D75" t="inlineStr">
        <is>
          <t>PO-202510-001525</t>
        </is>
      </c>
      <c r="E75" t="n">
        <v>0</v>
      </c>
      <c r="F75" t="n">
        <v>9297177.74</v>
      </c>
      <c r="G75" t="inlineStr">
        <is>
          <t>基本户</t>
        </is>
      </c>
      <c r="H75" t="inlineStr">
        <is>
          <t>已入账</t>
        </is>
      </c>
    </row>
    <row r="76">
      <c r="A76" t="inlineStr">
        <is>
          <t>CF-000075</t>
        </is>
      </c>
      <c r="B76" t="inlineStr">
        <is>
          <t>2026-04-01</t>
        </is>
      </c>
      <c r="C76" t="inlineStr">
        <is>
          <t>销售回款</t>
        </is>
      </c>
      <c r="D76" t="inlineStr">
        <is>
          <t>SO-202603-002776</t>
        </is>
      </c>
      <c r="E76" t="n">
        <v>3811254.01</v>
      </c>
      <c r="F76" t="n">
        <v>0</v>
      </c>
      <c r="G76" t="inlineStr">
        <is>
          <t>基本户</t>
        </is>
      </c>
      <c r="H76" t="inlineStr">
        <is>
          <t>已入账</t>
        </is>
      </c>
    </row>
    <row r="77">
      <c r="A77" t="inlineStr">
        <is>
          <t>CF-000076</t>
        </is>
      </c>
      <c r="B77" t="inlineStr">
        <is>
          <t>2026-03-31</t>
        </is>
      </c>
      <c r="C77" t="inlineStr">
        <is>
          <t>采购付款</t>
        </is>
      </c>
      <c r="D77" t="inlineStr">
        <is>
          <t>PO-202510-001527</t>
        </is>
      </c>
      <c r="E77" t="n">
        <v>0</v>
      </c>
      <c r="F77" t="n">
        <v>17262997.48</v>
      </c>
      <c r="G77" t="inlineStr">
        <is>
          <t>基本户</t>
        </is>
      </c>
      <c r="H77" t="inlineStr">
        <is>
          <t>已入账</t>
        </is>
      </c>
    </row>
    <row r="78">
      <c r="A78" t="inlineStr">
        <is>
          <t>CF-000077</t>
        </is>
      </c>
      <c r="B78" t="inlineStr">
        <is>
          <t>2026-03-30</t>
        </is>
      </c>
      <c r="C78" t="inlineStr">
        <is>
          <t>销售回款</t>
        </is>
      </c>
      <c r="D78" t="inlineStr">
        <is>
          <t>SO-202512-002778</t>
        </is>
      </c>
      <c r="E78" t="n">
        <v>366186.14</v>
      </c>
      <c r="F78" t="n">
        <v>0</v>
      </c>
      <c r="G78" t="inlineStr">
        <is>
          <t>基本户</t>
        </is>
      </c>
      <c r="H78" t="inlineStr">
        <is>
          <t>待核销</t>
        </is>
      </c>
    </row>
    <row r="79">
      <c r="A79" t="inlineStr">
        <is>
          <t>CF-000078</t>
        </is>
      </c>
      <c r="B79" t="inlineStr">
        <is>
          <t>2026-03-29</t>
        </is>
      </c>
      <c r="C79" t="inlineStr">
        <is>
          <t>采购付款</t>
        </is>
      </c>
      <c r="D79" t="inlineStr">
        <is>
          <t>PO-202601-001529</t>
        </is>
      </c>
      <c r="E79" t="n">
        <v>0</v>
      </c>
      <c r="F79" t="n">
        <v>6188646.4</v>
      </c>
      <c r="G79" t="inlineStr">
        <is>
          <t>基本户</t>
        </is>
      </c>
      <c r="H79" t="inlineStr">
        <is>
          <t>已入账</t>
        </is>
      </c>
    </row>
    <row r="80">
      <c r="A80" t="inlineStr">
        <is>
          <t>CF-000079</t>
        </is>
      </c>
      <c r="B80" t="inlineStr">
        <is>
          <t>2026-03-28</t>
        </is>
      </c>
      <c r="C80" t="inlineStr">
        <is>
          <t>销售回款</t>
        </is>
      </c>
      <c r="D80" t="inlineStr">
        <is>
          <t>SO-202605-002780</t>
        </is>
      </c>
      <c r="E80" t="n">
        <v>3142787.95</v>
      </c>
      <c r="F80" t="n">
        <v>0</v>
      </c>
      <c r="G80" t="inlineStr">
        <is>
          <t>基本户</t>
        </is>
      </c>
      <c r="H80" t="inlineStr">
        <is>
          <t>已入账</t>
        </is>
      </c>
    </row>
    <row r="81">
      <c r="A81" t="inlineStr">
        <is>
          <t>CF-000080</t>
        </is>
      </c>
      <c r="B81" t="inlineStr">
        <is>
          <t>2026-03-27</t>
        </is>
      </c>
      <c r="C81" t="inlineStr">
        <is>
          <t>采购付款</t>
        </is>
      </c>
      <c r="D81" t="inlineStr">
        <is>
          <t>PO-202507-001531</t>
        </is>
      </c>
      <c r="E81" t="n">
        <v>0</v>
      </c>
      <c r="F81" t="n">
        <v>4243220.67</v>
      </c>
      <c r="G81" t="inlineStr">
        <is>
          <t>基本户</t>
        </is>
      </c>
      <c r="H81" t="inlineStr">
        <is>
          <t>已入账</t>
        </is>
      </c>
    </row>
    <row r="82">
      <c r="A82" t="inlineStr">
        <is>
          <t>CF-000081</t>
        </is>
      </c>
      <c r="B82" t="inlineStr">
        <is>
          <t>2026-03-26</t>
        </is>
      </c>
      <c r="C82" t="inlineStr">
        <is>
          <t>销售回款</t>
        </is>
      </c>
      <c r="D82" t="inlineStr">
        <is>
          <t>SO-202601-002782</t>
        </is>
      </c>
      <c r="E82" t="n">
        <v>3349771.72</v>
      </c>
      <c r="F82" t="n">
        <v>0</v>
      </c>
      <c r="G82" t="inlineStr">
        <is>
          <t>基本户</t>
        </is>
      </c>
      <c r="H82" t="inlineStr">
        <is>
          <t>已入账</t>
        </is>
      </c>
    </row>
    <row r="83">
      <c r="A83" t="inlineStr">
        <is>
          <t>CF-000082</t>
        </is>
      </c>
      <c r="B83" t="inlineStr">
        <is>
          <t>2026-03-25</t>
        </is>
      </c>
      <c r="C83" t="inlineStr">
        <is>
          <t>采购付款</t>
        </is>
      </c>
      <c r="D83" t="inlineStr">
        <is>
          <t>PO-202506-001533</t>
        </is>
      </c>
      <c r="E83" t="n">
        <v>0</v>
      </c>
      <c r="F83" t="n">
        <v>10441718.93</v>
      </c>
      <c r="G83" t="inlineStr">
        <is>
          <t>基本户</t>
        </is>
      </c>
      <c r="H83" t="inlineStr">
        <is>
          <t>已入账</t>
        </is>
      </c>
    </row>
    <row r="84">
      <c r="A84" t="inlineStr">
        <is>
          <t>CF-000083</t>
        </is>
      </c>
      <c r="B84" t="inlineStr">
        <is>
          <t>2026-03-24</t>
        </is>
      </c>
      <c r="C84" t="inlineStr">
        <is>
          <t>销售回款</t>
        </is>
      </c>
      <c r="D84" t="inlineStr">
        <is>
          <t>SO-202601-002784</t>
        </is>
      </c>
      <c r="E84" t="n">
        <v>3319030.06</v>
      </c>
      <c r="F84" t="n">
        <v>0</v>
      </c>
      <c r="G84" t="inlineStr">
        <is>
          <t>基本户</t>
        </is>
      </c>
      <c r="H84" t="inlineStr">
        <is>
          <t>已入账</t>
        </is>
      </c>
    </row>
    <row r="85">
      <c r="A85" t="inlineStr">
        <is>
          <t>CF-000084</t>
        </is>
      </c>
      <c r="B85" t="inlineStr">
        <is>
          <t>2026-03-23</t>
        </is>
      </c>
      <c r="C85" t="inlineStr">
        <is>
          <t>采购付款</t>
        </is>
      </c>
      <c r="D85" t="inlineStr">
        <is>
          <t>PO-202602-001535</t>
        </is>
      </c>
      <c r="E85" t="n">
        <v>0</v>
      </c>
      <c r="F85" t="n">
        <v>3990362.44</v>
      </c>
      <c r="G85" t="inlineStr">
        <is>
          <t>基本户</t>
        </is>
      </c>
      <c r="H85" t="inlineStr">
        <is>
          <t>待核销</t>
        </is>
      </c>
    </row>
    <row r="86">
      <c r="A86" t="inlineStr">
        <is>
          <t>CF-000085</t>
        </is>
      </c>
      <c r="B86" t="inlineStr">
        <is>
          <t>2026-03-22</t>
        </is>
      </c>
      <c r="C86" t="inlineStr">
        <is>
          <t>销售回款</t>
        </is>
      </c>
      <c r="D86" t="inlineStr">
        <is>
          <t>SO-202603-002786</t>
        </is>
      </c>
      <c r="E86" t="n">
        <v>7822435.73</v>
      </c>
      <c r="F86" t="n">
        <v>0</v>
      </c>
      <c r="G86" t="inlineStr">
        <is>
          <t>基本户</t>
        </is>
      </c>
      <c r="H86" t="inlineStr">
        <is>
          <t>已入账</t>
        </is>
      </c>
    </row>
    <row r="87">
      <c r="A87" t="inlineStr">
        <is>
          <t>CF-000086</t>
        </is>
      </c>
      <c r="B87" t="inlineStr">
        <is>
          <t>2026-03-21</t>
        </is>
      </c>
      <c r="C87" t="inlineStr">
        <is>
          <t>采购付款</t>
        </is>
      </c>
      <c r="D87" t="inlineStr">
        <is>
          <t>PO-202601-001537</t>
        </is>
      </c>
      <c r="E87" t="n">
        <v>0</v>
      </c>
      <c r="F87" t="n">
        <v>1920311.98</v>
      </c>
      <c r="G87" t="inlineStr">
        <is>
          <t>基本户</t>
        </is>
      </c>
      <c r="H87" t="inlineStr">
        <is>
          <t>已入账</t>
        </is>
      </c>
    </row>
    <row r="88">
      <c r="A88" t="inlineStr">
        <is>
          <t>CF-000087</t>
        </is>
      </c>
      <c r="B88" t="inlineStr">
        <is>
          <t>2026-03-20</t>
        </is>
      </c>
      <c r="C88" t="inlineStr">
        <is>
          <t>销售回款</t>
        </is>
      </c>
      <c r="D88" t="inlineStr">
        <is>
          <t>SO-202602-002788</t>
        </is>
      </c>
      <c r="E88" t="n">
        <v>5257545.4</v>
      </c>
      <c r="F88" t="n">
        <v>0</v>
      </c>
      <c r="G88" t="inlineStr">
        <is>
          <t>基本户</t>
        </is>
      </c>
      <c r="H88" t="inlineStr">
        <is>
          <t>已入账</t>
        </is>
      </c>
    </row>
    <row r="89">
      <c r="A89" t="inlineStr">
        <is>
          <t>CF-000088</t>
        </is>
      </c>
      <c r="B89" t="inlineStr">
        <is>
          <t>2026-03-19</t>
        </is>
      </c>
      <c r="C89" t="inlineStr">
        <is>
          <t>采购付款</t>
        </is>
      </c>
      <c r="D89" t="inlineStr">
        <is>
          <t>PO-202506-001539</t>
        </is>
      </c>
      <c r="E89" t="n">
        <v>0</v>
      </c>
      <c r="F89" t="n">
        <v>1883643.42</v>
      </c>
      <c r="G89" t="inlineStr">
        <is>
          <t>基本户</t>
        </is>
      </c>
      <c r="H89" t="inlineStr">
        <is>
          <t>已入账</t>
        </is>
      </c>
    </row>
    <row r="90">
      <c r="A90" t="inlineStr">
        <is>
          <t>CF-000089</t>
        </is>
      </c>
      <c r="B90" t="inlineStr">
        <is>
          <t>2026-03-18</t>
        </is>
      </c>
      <c r="C90" t="inlineStr">
        <is>
          <t>销售回款</t>
        </is>
      </c>
      <c r="D90" t="inlineStr">
        <is>
          <t>SO-202511-002790</t>
        </is>
      </c>
      <c r="E90" t="n">
        <v>2428476.79</v>
      </c>
      <c r="F90" t="n">
        <v>0</v>
      </c>
      <c r="G90" t="inlineStr">
        <is>
          <t>基本户</t>
        </is>
      </c>
      <c r="H90" t="inlineStr">
        <is>
          <t>已入账</t>
        </is>
      </c>
    </row>
    <row r="91">
      <c r="A91" t="inlineStr">
        <is>
          <t>CF-000090</t>
        </is>
      </c>
      <c r="B91" t="inlineStr">
        <is>
          <t>2026-03-17</t>
        </is>
      </c>
      <c r="C91" t="inlineStr">
        <is>
          <t>采购付款</t>
        </is>
      </c>
      <c r="D91" t="inlineStr">
        <is>
          <t>PO-202603-001541</t>
        </is>
      </c>
      <c r="E91" t="n">
        <v>0</v>
      </c>
      <c r="F91" t="n">
        <v>6113455.27</v>
      </c>
      <c r="G91" t="inlineStr">
        <is>
          <t>基本户</t>
        </is>
      </c>
      <c r="H91" t="inlineStr">
        <is>
          <t>已入账</t>
        </is>
      </c>
    </row>
    <row r="92">
      <c r="A92" t="inlineStr">
        <is>
          <t>CF-000091</t>
        </is>
      </c>
      <c r="B92" t="inlineStr">
        <is>
          <t>2026-03-16</t>
        </is>
      </c>
      <c r="C92" t="inlineStr">
        <is>
          <t>销售回款</t>
        </is>
      </c>
      <c r="D92" t="inlineStr">
        <is>
          <t>SO-202605-002792</t>
        </is>
      </c>
      <c r="E92" t="n">
        <v>9256475.24</v>
      </c>
      <c r="F92" t="n">
        <v>0</v>
      </c>
      <c r="G92" t="inlineStr">
        <is>
          <t>基本户</t>
        </is>
      </c>
      <c r="H92" t="inlineStr">
        <is>
          <t>待核销</t>
        </is>
      </c>
    </row>
    <row r="93">
      <c r="A93" t="inlineStr">
        <is>
          <t>CF-000092</t>
        </is>
      </c>
      <c r="B93" t="inlineStr">
        <is>
          <t>2026-03-15</t>
        </is>
      </c>
      <c r="C93" t="inlineStr">
        <is>
          <t>采购付款</t>
        </is>
      </c>
      <c r="D93" t="inlineStr">
        <is>
          <t>PO-202602-001543</t>
        </is>
      </c>
      <c r="E93" t="n">
        <v>0</v>
      </c>
      <c r="F93" t="n">
        <v>10712032.64</v>
      </c>
      <c r="G93" t="inlineStr">
        <is>
          <t>基本户</t>
        </is>
      </c>
      <c r="H93" t="inlineStr">
        <is>
          <t>已入账</t>
        </is>
      </c>
    </row>
    <row r="94">
      <c r="A94" t="inlineStr">
        <is>
          <t>CF-000093</t>
        </is>
      </c>
      <c r="B94" t="inlineStr">
        <is>
          <t>2026-03-14</t>
        </is>
      </c>
      <c r="C94" t="inlineStr">
        <is>
          <t>销售回款</t>
        </is>
      </c>
      <c r="D94" t="inlineStr">
        <is>
          <t>SO-202508-002794</t>
        </is>
      </c>
      <c r="E94" t="n">
        <v>1324694.83</v>
      </c>
      <c r="F94" t="n">
        <v>0</v>
      </c>
      <c r="G94" t="inlineStr">
        <is>
          <t>基本户</t>
        </is>
      </c>
      <c r="H94" t="inlineStr">
        <is>
          <t>已入账</t>
        </is>
      </c>
    </row>
    <row r="95">
      <c r="A95" t="inlineStr">
        <is>
          <t>CF-000094</t>
        </is>
      </c>
      <c r="B95" t="inlineStr">
        <is>
          <t>2026-03-13</t>
        </is>
      </c>
      <c r="C95" t="inlineStr">
        <is>
          <t>采购付款</t>
        </is>
      </c>
      <c r="D95" t="inlineStr">
        <is>
          <t>PO-202507-001545</t>
        </is>
      </c>
      <c r="E95" t="n">
        <v>0</v>
      </c>
      <c r="F95" t="n">
        <v>2001550.14</v>
      </c>
      <c r="G95" t="inlineStr">
        <is>
          <t>基本户</t>
        </is>
      </c>
      <c r="H95" t="inlineStr">
        <is>
          <t>已入账</t>
        </is>
      </c>
    </row>
    <row r="96">
      <c r="A96" t="inlineStr">
        <is>
          <t>CF-000095</t>
        </is>
      </c>
      <c r="B96" t="inlineStr">
        <is>
          <t>2026-03-12</t>
        </is>
      </c>
      <c r="C96" t="inlineStr">
        <is>
          <t>销售回款</t>
        </is>
      </c>
      <c r="D96" t="inlineStr">
        <is>
          <t>SO-202510-002796</t>
        </is>
      </c>
      <c r="E96" t="n">
        <v>2003299.03</v>
      </c>
      <c r="F96" t="n">
        <v>0</v>
      </c>
      <c r="G96" t="inlineStr">
        <is>
          <t>基本户</t>
        </is>
      </c>
      <c r="H96" t="inlineStr">
        <is>
          <t>已入账</t>
        </is>
      </c>
    </row>
    <row r="97">
      <c r="A97" t="inlineStr">
        <is>
          <t>CF-000096</t>
        </is>
      </c>
      <c r="B97" t="inlineStr">
        <is>
          <t>2026-03-11</t>
        </is>
      </c>
      <c r="C97" t="inlineStr">
        <is>
          <t>采购付款</t>
        </is>
      </c>
      <c r="D97" t="inlineStr">
        <is>
          <t>PO-202603-001547</t>
        </is>
      </c>
      <c r="E97" t="n">
        <v>0</v>
      </c>
      <c r="F97" t="n">
        <v>3322290.58</v>
      </c>
      <c r="G97" t="inlineStr">
        <is>
          <t>基本户</t>
        </is>
      </c>
      <c r="H97" t="inlineStr">
        <is>
          <t>已入账</t>
        </is>
      </c>
    </row>
    <row r="98">
      <c r="A98" t="inlineStr">
        <is>
          <t>CF-000097</t>
        </is>
      </c>
      <c r="B98" t="inlineStr">
        <is>
          <t>2026-03-10</t>
        </is>
      </c>
      <c r="C98" t="inlineStr">
        <is>
          <t>销售回款</t>
        </is>
      </c>
      <c r="D98" t="inlineStr">
        <is>
          <t>SO-202507-002798</t>
        </is>
      </c>
      <c r="E98" t="n">
        <v>586516.34</v>
      </c>
      <c r="F98" t="n">
        <v>0</v>
      </c>
      <c r="G98" t="inlineStr">
        <is>
          <t>基本户</t>
        </is>
      </c>
      <c r="H98" t="inlineStr">
        <is>
          <t>已入账</t>
        </is>
      </c>
    </row>
    <row r="99">
      <c r="A99" t="inlineStr">
        <is>
          <t>CF-000098</t>
        </is>
      </c>
      <c r="B99" t="inlineStr">
        <is>
          <t>2026-03-09</t>
        </is>
      </c>
      <c r="C99" t="inlineStr">
        <is>
          <t>采购付款</t>
        </is>
      </c>
      <c r="D99" t="inlineStr">
        <is>
          <t>PO-202601-001549</t>
        </is>
      </c>
      <c r="E99" t="n">
        <v>0</v>
      </c>
      <c r="F99" t="n">
        <v>5183766.23</v>
      </c>
      <c r="G99" t="inlineStr">
        <is>
          <t>基本户</t>
        </is>
      </c>
      <c r="H99" t="inlineStr">
        <is>
          <t>待核销</t>
        </is>
      </c>
    </row>
    <row r="100">
      <c r="A100" t="inlineStr">
        <is>
          <t>CF-000099</t>
        </is>
      </c>
      <c r="B100" t="inlineStr">
        <is>
          <t>2026-03-08</t>
        </is>
      </c>
      <c r="C100" t="inlineStr">
        <is>
          <t>销售回款</t>
        </is>
      </c>
      <c r="D100" t="inlineStr">
        <is>
          <t>SO-202511-002800</t>
        </is>
      </c>
      <c r="E100" t="n">
        <v>8696492.890000001</v>
      </c>
      <c r="F100" t="n">
        <v>0</v>
      </c>
      <c r="G100" t="inlineStr">
        <is>
          <t>基本户</t>
        </is>
      </c>
      <c r="H100" t="inlineStr">
        <is>
          <t>已入账</t>
        </is>
      </c>
    </row>
    <row r="101">
      <c r="A101" t="inlineStr">
        <is>
          <t>CF-000100</t>
        </is>
      </c>
      <c r="B101" t="inlineStr">
        <is>
          <t>2026-03-07</t>
        </is>
      </c>
      <c r="C101" t="inlineStr">
        <is>
          <t>采购付款</t>
        </is>
      </c>
      <c r="D101" t="inlineStr">
        <is>
          <t>PO-202512-001551</t>
        </is>
      </c>
      <c r="E101" t="n">
        <v>0</v>
      </c>
      <c r="F101" t="n">
        <v>1363698.12</v>
      </c>
      <c r="G101" t="inlineStr">
        <is>
          <t>基本户</t>
        </is>
      </c>
      <c r="H101" t="inlineStr">
        <is>
          <t>已入账</t>
        </is>
      </c>
    </row>
    <row r="102">
      <c r="A102" t="inlineStr">
        <is>
          <t>CF-000101</t>
        </is>
      </c>
      <c r="B102" t="inlineStr">
        <is>
          <t>2026-03-06</t>
        </is>
      </c>
      <c r="C102" t="inlineStr">
        <is>
          <t>销售回款</t>
        </is>
      </c>
      <c r="D102" t="inlineStr">
        <is>
          <t>SO-202602-002802</t>
        </is>
      </c>
      <c r="E102" t="n">
        <v>1224490.87</v>
      </c>
      <c r="F102" t="n">
        <v>0</v>
      </c>
      <c r="G102" t="inlineStr">
        <is>
          <t>基本户</t>
        </is>
      </c>
      <c r="H102" t="inlineStr">
        <is>
          <t>已入账</t>
        </is>
      </c>
    </row>
    <row r="103">
      <c r="A103" t="inlineStr">
        <is>
          <t>CF-000102</t>
        </is>
      </c>
      <c r="B103" t="inlineStr">
        <is>
          <t>2026-03-05</t>
        </is>
      </c>
      <c r="C103" t="inlineStr">
        <is>
          <t>采购付款</t>
        </is>
      </c>
      <c r="D103" t="inlineStr">
        <is>
          <t>PO-202510-001553</t>
        </is>
      </c>
      <c r="E103" t="n">
        <v>0</v>
      </c>
      <c r="F103" t="n">
        <v>801507.5</v>
      </c>
      <c r="G103" t="inlineStr">
        <is>
          <t>基本户</t>
        </is>
      </c>
      <c r="H103" t="inlineStr">
        <is>
          <t>已入账</t>
        </is>
      </c>
    </row>
    <row r="104">
      <c r="A104" t="inlineStr">
        <is>
          <t>CF-000103</t>
        </is>
      </c>
      <c r="B104" t="inlineStr">
        <is>
          <t>2026-03-04</t>
        </is>
      </c>
      <c r="C104" t="inlineStr">
        <is>
          <t>销售回款</t>
        </is>
      </c>
      <c r="D104" t="inlineStr">
        <is>
          <t>SO-202605-002804</t>
        </is>
      </c>
      <c r="E104" t="n">
        <v>23243.07</v>
      </c>
      <c r="F104" t="n">
        <v>0</v>
      </c>
      <c r="G104" t="inlineStr">
        <is>
          <t>基本户</t>
        </is>
      </c>
      <c r="H104" t="inlineStr">
        <is>
          <t>已入账</t>
        </is>
      </c>
    </row>
    <row r="105">
      <c r="A105" t="inlineStr">
        <is>
          <t>CF-000104</t>
        </is>
      </c>
      <c r="B105" t="inlineStr">
        <is>
          <t>2026-03-03</t>
        </is>
      </c>
      <c r="C105" t="inlineStr">
        <is>
          <t>采购付款</t>
        </is>
      </c>
      <c r="D105" t="inlineStr">
        <is>
          <t>PO-202508-001555</t>
        </is>
      </c>
      <c r="E105" t="n">
        <v>0</v>
      </c>
      <c r="F105" t="n">
        <v>1180947.3</v>
      </c>
      <c r="G105" t="inlineStr">
        <is>
          <t>基本户</t>
        </is>
      </c>
      <c r="H105" t="inlineStr">
        <is>
          <t>已入账</t>
        </is>
      </c>
    </row>
    <row r="106">
      <c r="A106" t="inlineStr">
        <is>
          <t>CF-000105</t>
        </is>
      </c>
      <c r="B106" t="inlineStr">
        <is>
          <t>2026-03-02</t>
        </is>
      </c>
      <c r="C106" t="inlineStr">
        <is>
          <t>销售回款</t>
        </is>
      </c>
      <c r="D106" t="inlineStr">
        <is>
          <t>SO-202510-002806</t>
        </is>
      </c>
      <c r="E106" t="n">
        <v>412115.07</v>
      </c>
      <c r="F106" t="n">
        <v>0</v>
      </c>
      <c r="G106" t="inlineStr">
        <is>
          <t>基本户</t>
        </is>
      </c>
      <c r="H106" t="inlineStr">
        <is>
          <t>待核销</t>
        </is>
      </c>
    </row>
    <row r="107">
      <c r="A107" t="inlineStr">
        <is>
          <t>CF-000106</t>
        </is>
      </c>
      <c r="B107" t="inlineStr">
        <is>
          <t>2026-03-01</t>
        </is>
      </c>
      <c r="C107" t="inlineStr">
        <is>
          <t>采购付款</t>
        </is>
      </c>
      <c r="D107" t="inlineStr">
        <is>
          <t>PO-202603-001557</t>
        </is>
      </c>
      <c r="E107" t="n">
        <v>0</v>
      </c>
      <c r="F107" t="n">
        <v>6882704.55</v>
      </c>
      <c r="G107" t="inlineStr">
        <is>
          <t>基本户</t>
        </is>
      </c>
      <c r="H107" t="inlineStr">
        <is>
          <t>已入账</t>
        </is>
      </c>
    </row>
    <row r="108">
      <c r="A108" t="inlineStr">
        <is>
          <t>CF-000107</t>
        </is>
      </c>
      <c r="B108" t="inlineStr">
        <is>
          <t>2026-02-28</t>
        </is>
      </c>
      <c r="C108" t="inlineStr">
        <is>
          <t>销售回款</t>
        </is>
      </c>
      <c r="D108" t="inlineStr">
        <is>
          <t>SO-202603-002808</t>
        </is>
      </c>
      <c r="E108" t="n">
        <v>1077190.77</v>
      </c>
      <c r="F108" t="n">
        <v>0</v>
      </c>
      <c r="G108" t="inlineStr">
        <is>
          <t>基本户</t>
        </is>
      </c>
      <c r="H108" t="inlineStr">
        <is>
          <t>已入账</t>
        </is>
      </c>
    </row>
    <row r="109">
      <c r="A109" t="inlineStr">
        <is>
          <t>CF-000108</t>
        </is>
      </c>
      <c r="B109" t="inlineStr">
        <is>
          <t>2026-02-27</t>
        </is>
      </c>
      <c r="C109" t="inlineStr">
        <is>
          <t>采购付款</t>
        </is>
      </c>
      <c r="D109" t="inlineStr">
        <is>
          <t>PO-202605-001559</t>
        </is>
      </c>
      <c r="E109" t="n">
        <v>0</v>
      </c>
      <c r="F109" t="n">
        <v>15157494.1</v>
      </c>
      <c r="G109" t="inlineStr">
        <is>
          <t>基本户</t>
        </is>
      </c>
      <c r="H109" t="inlineStr">
        <is>
          <t>已入账</t>
        </is>
      </c>
    </row>
    <row r="110">
      <c r="A110" t="inlineStr">
        <is>
          <t>CF-000109</t>
        </is>
      </c>
      <c r="B110" t="inlineStr">
        <is>
          <t>2026-02-26</t>
        </is>
      </c>
      <c r="C110" t="inlineStr">
        <is>
          <t>销售回款</t>
        </is>
      </c>
      <c r="D110" t="inlineStr">
        <is>
          <t>SO-202512-002810</t>
        </is>
      </c>
      <c r="E110" t="n">
        <v>8129241.57</v>
      </c>
      <c r="F110" t="n">
        <v>0</v>
      </c>
      <c r="G110" t="inlineStr">
        <is>
          <t>基本户</t>
        </is>
      </c>
      <c r="H110" t="inlineStr">
        <is>
          <t>已入账</t>
        </is>
      </c>
    </row>
    <row r="111">
      <c r="A111" t="inlineStr">
        <is>
          <t>CF-000110</t>
        </is>
      </c>
      <c r="B111" t="inlineStr">
        <is>
          <t>2026-02-25</t>
        </is>
      </c>
      <c r="C111" t="inlineStr">
        <is>
          <t>采购付款</t>
        </is>
      </c>
      <c r="D111" t="inlineStr">
        <is>
          <t>PO-202508-001561</t>
        </is>
      </c>
      <c r="E111" t="n">
        <v>0</v>
      </c>
      <c r="F111" t="n">
        <v>5546915.72</v>
      </c>
      <c r="G111" t="inlineStr">
        <is>
          <t>基本户</t>
        </is>
      </c>
      <c r="H111" t="inlineStr">
        <is>
          <t>已入账</t>
        </is>
      </c>
    </row>
    <row r="112">
      <c r="A112" t="inlineStr">
        <is>
          <t>CF-000111</t>
        </is>
      </c>
      <c r="B112" t="inlineStr">
        <is>
          <t>2026-02-24</t>
        </is>
      </c>
      <c r="C112" t="inlineStr">
        <is>
          <t>销售回款</t>
        </is>
      </c>
      <c r="D112" t="inlineStr">
        <is>
          <t>SO-202606-002812</t>
        </is>
      </c>
      <c r="E112" t="n">
        <v>1150875.08</v>
      </c>
      <c r="F112" t="n">
        <v>0</v>
      </c>
      <c r="G112" t="inlineStr">
        <is>
          <t>基本户</t>
        </is>
      </c>
      <c r="H112" t="inlineStr">
        <is>
          <t>已入账</t>
        </is>
      </c>
    </row>
    <row r="113">
      <c r="A113" t="inlineStr">
        <is>
          <t>CF-000112</t>
        </is>
      </c>
      <c r="B113" t="inlineStr">
        <is>
          <t>2026-02-23</t>
        </is>
      </c>
      <c r="C113" t="inlineStr">
        <is>
          <t>采购付款</t>
        </is>
      </c>
      <c r="D113" t="inlineStr">
        <is>
          <t>PO-202510-001563</t>
        </is>
      </c>
      <c r="E113" t="n">
        <v>0</v>
      </c>
      <c r="F113" t="n">
        <v>17224481.07</v>
      </c>
      <c r="G113" t="inlineStr">
        <is>
          <t>基本户</t>
        </is>
      </c>
      <c r="H113" t="inlineStr">
        <is>
          <t>待核销</t>
        </is>
      </c>
    </row>
    <row r="114">
      <c r="A114" t="inlineStr">
        <is>
          <t>CF-000113</t>
        </is>
      </c>
      <c r="B114" t="inlineStr">
        <is>
          <t>2026-02-22</t>
        </is>
      </c>
      <c r="C114" t="inlineStr">
        <is>
          <t>销售回款</t>
        </is>
      </c>
      <c r="D114" t="inlineStr">
        <is>
          <t>SO-202511-002814</t>
        </is>
      </c>
      <c r="E114" t="n">
        <v>2372848.32</v>
      </c>
      <c r="F114" t="n">
        <v>0</v>
      </c>
      <c r="G114" t="inlineStr">
        <is>
          <t>基本户</t>
        </is>
      </c>
      <c r="H114" t="inlineStr">
        <is>
          <t>已入账</t>
        </is>
      </c>
    </row>
    <row r="115">
      <c r="A115" t="inlineStr">
        <is>
          <t>CF-000114</t>
        </is>
      </c>
      <c r="B115" t="inlineStr">
        <is>
          <t>2026-02-21</t>
        </is>
      </c>
      <c r="C115" t="inlineStr">
        <is>
          <t>采购付款</t>
        </is>
      </c>
      <c r="D115" t="inlineStr">
        <is>
          <t>PO-202604-001565</t>
        </is>
      </c>
      <c r="E115" t="n">
        <v>0</v>
      </c>
      <c r="F115" t="n">
        <v>6477873.73</v>
      </c>
      <c r="G115" t="inlineStr">
        <is>
          <t>基本户</t>
        </is>
      </c>
      <c r="H115" t="inlineStr">
        <is>
          <t>已入账</t>
        </is>
      </c>
    </row>
    <row r="116">
      <c r="A116" t="inlineStr">
        <is>
          <t>CF-000115</t>
        </is>
      </c>
      <c r="B116" t="inlineStr">
        <is>
          <t>2026-02-20</t>
        </is>
      </c>
      <c r="C116" t="inlineStr">
        <is>
          <t>销售回款</t>
        </is>
      </c>
      <c r="D116" t="inlineStr">
        <is>
          <t>SO-202602-002816</t>
        </is>
      </c>
      <c r="E116" t="n">
        <v>3242817.98</v>
      </c>
      <c r="F116" t="n">
        <v>0</v>
      </c>
      <c r="G116" t="inlineStr">
        <is>
          <t>基本户</t>
        </is>
      </c>
      <c r="H116" t="inlineStr">
        <is>
          <t>已入账</t>
        </is>
      </c>
    </row>
    <row r="117">
      <c r="A117" t="inlineStr">
        <is>
          <t>CF-000116</t>
        </is>
      </c>
      <c r="B117" t="inlineStr">
        <is>
          <t>2026-02-19</t>
        </is>
      </c>
      <c r="C117" t="inlineStr">
        <is>
          <t>采购付款</t>
        </is>
      </c>
      <c r="D117" t="inlineStr">
        <is>
          <t>PO-202605-001567</t>
        </is>
      </c>
      <c r="E117" t="n">
        <v>0</v>
      </c>
      <c r="F117" t="n">
        <v>982492.74</v>
      </c>
      <c r="G117" t="inlineStr">
        <is>
          <t>基本户</t>
        </is>
      </c>
      <c r="H117" t="inlineStr">
        <is>
          <t>已入账</t>
        </is>
      </c>
    </row>
    <row r="118">
      <c r="A118" t="inlineStr">
        <is>
          <t>CF-000117</t>
        </is>
      </c>
      <c r="B118" t="inlineStr">
        <is>
          <t>2026-02-18</t>
        </is>
      </c>
      <c r="C118" t="inlineStr">
        <is>
          <t>销售回款</t>
        </is>
      </c>
      <c r="D118" t="inlineStr">
        <is>
          <t>SO-202512-002818</t>
        </is>
      </c>
      <c r="E118" t="n">
        <v>4190850.5</v>
      </c>
      <c r="F118" t="n">
        <v>0</v>
      </c>
      <c r="G118" t="inlineStr">
        <is>
          <t>基本户</t>
        </is>
      </c>
      <c r="H118" t="inlineStr">
        <is>
          <t>已入账</t>
        </is>
      </c>
    </row>
    <row r="119">
      <c r="A119" t="inlineStr">
        <is>
          <t>CF-000118</t>
        </is>
      </c>
      <c r="B119" t="inlineStr">
        <is>
          <t>2026-02-17</t>
        </is>
      </c>
      <c r="C119" t="inlineStr">
        <is>
          <t>采购付款</t>
        </is>
      </c>
      <c r="D119" t="inlineStr">
        <is>
          <t>PO-202604-001569</t>
        </is>
      </c>
      <c r="E119" t="n">
        <v>0</v>
      </c>
      <c r="F119" t="n">
        <v>1738280.7</v>
      </c>
      <c r="G119" t="inlineStr">
        <is>
          <t>基本户</t>
        </is>
      </c>
      <c r="H119" t="inlineStr">
        <is>
          <t>已入账</t>
        </is>
      </c>
    </row>
    <row r="120">
      <c r="A120" t="inlineStr">
        <is>
          <t>CF-000119</t>
        </is>
      </c>
      <c r="B120" t="inlineStr">
        <is>
          <t>2026-02-16</t>
        </is>
      </c>
      <c r="C120" t="inlineStr">
        <is>
          <t>销售回款</t>
        </is>
      </c>
      <c r="D120" t="inlineStr">
        <is>
          <t>SO-202601-002820</t>
        </is>
      </c>
      <c r="E120" t="n">
        <v>1119447.97</v>
      </c>
      <c r="F120" t="n">
        <v>0</v>
      </c>
      <c r="G120" t="inlineStr">
        <is>
          <t>基本户</t>
        </is>
      </c>
      <c r="H120" t="inlineStr">
        <is>
          <t>待核销</t>
        </is>
      </c>
    </row>
    <row r="121">
      <c r="A121" t="inlineStr">
        <is>
          <t>CF-000120</t>
        </is>
      </c>
      <c r="B121" t="inlineStr">
        <is>
          <t>2026-02-15</t>
        </is>
      </c>
      <c r="C121" t="inlineStr">
        <is>
          <t>采购付款</t>
        </is>
      </c>
      <c r="D121" t="inlineStr">
        <is>
          <t>PO-202507-001571</t>
        </is>
      </c>
      <c r="E121" t="n">
        <v>0</v>
      </c>
      <c r="F121" t="n">
        <v>4090442.81</v>
      </c>
      <c r="G121" t="inlineStr">
        <is>
          <t>基本户</t>
        </is>
      </c>
      <c r="H121" t="inlineStr">
        <is>
          <t>已入账</t>
        </is>
      </c>
    </row>
    <row r="122">
      <c r="A122" t="inlineStr">
        <is>
          <t>CF-000121</t>
        </is>
      </c>
      <c r="B122" t="inlineStr">
        <is>
          <t>2026-02-14</t>
        </is>
      </c>
      <c r="C122" t="inlineStr">
        <is>
          <t>销售回款</t>
        </is>
      </c>
      <c r="D122" t="inlineStr">
        <is>
          <t>SO-202601-002822</t>
        </is>
      </c>
      <c r="E122" t="n">
        <v>1462082.08</v>
      </c>
      <c r="F122" t="n">
        <v>0</v>
      </c>
      <c r="G122" t="inlineStr">
        <is>
          <t>基本户</t>
        </is>
      </c>
      <c r="H122" t="inlineStr">
        <is>
          <t>已入账</t>
        </is>
      </c>
    </row>
    <row r="123">
      <c r="A123" t="inlineStr">
        <is>
          <t>CF-000122</t>
        </is>
      </c>
      <c r="B123" t="inlineStr">
        <is>
          <t>2026-02-13</t>
        </is>
      </c>
      <c r="C123" t="inlineStr">
        <is>
          <t>采购付款</t>
        </is>
      </c>
      <c r="D123" t="inlineStr">
        <is>
          <t>PO-202507-001573</t>
        </is>
      </c>
      <c r="E123" t="n">
        <v>0</v>
      </c>
      <c r="F123" t="n">
        <v>2240745.06</v>
      </c>
      <c r="G123" t="inlineStr">
        <is>
          <t>基本户</t>
        </is>
      </c>
      <c r="H123" t="inlineStr">
        <is>
          <t>已入账</t>
        </is>
      </c>
    </row>
    <row r="124">
      <c r="A124" t="inlineStr">
        <is>
          <t>CF-000123</t>
        </is>
      </c>
      <c r="B124" t="inlineStr">
        <is>
          <t>2026-02-12</t>
        </is>
      </c>
      <c r="C124" t="inlineStr">
        <is>
          <t>销售回款</t>
        </is>
      </c>
      <c r="D124" t="inlineStr">
        <is>
          <t>SO-202602-002824</t>
        </is>
      </c>
      <c r="E124" t="n">
        <v>52566.44</v>
      </c>
      <c r="F124" t="n">
        <v>0</v>
      </c>
      <c r="G124" t="inlineStr">
        <is>
          <t>基本户</t>
        </is>
      </c>
      <c r="H124" t="inlineStr">
        <is>
          <t>已入账</t>
        </is>
      </c>
    </row>
    <row r="125">
      <c r="A125" t="inlineStr">
        <is>
          <t>CF-000124</t>
        </is>
      </c>
      <c r="B125" t="inlineStr">
        <is>
          <t>2026-02-11</t>
        </is>
      </c>
      <c r="C125" t="inlineStr">
        <is>
          <t>采购付款</t>
        </is>
      </c>
      <c r="D125" t="inlineStr">
        <is>
          <t>PO-202512-001575</t>
        </is>
      </c>
      <c r="E125" t="n">
        <v>0</v>
      </c>
      <c r="F125" t="n">
        <v>1222748.4</v>
      </c>
      <c r="G125" t="inlineStr">
        <is>
          <t>基本户</t>
        </is>
      </c>
      <c r="H125" t="inlineStr">
        <is>
          <t>已入账</t>
        </is>
      </c>
    </row>
    <row r="126">
      <c r="A126" t="inlineStr">
        <is>
          <t>CF-000125</t>
        </is>
      </c>
      <c r="B126" t="inlineStr">
        <is>
          <t>2026-02-10</t>
        </is>
      </c>
      <c r="C126" t="inlineStr">
        <is>
          <t>销售回款</t>
        </is>
      </c>
      <c r="D126" t="inlineStr">
        <is>
          <t>SO-202604-002826</t>
        </is>
      </c>
      <c r="E126" t="n">
        <v>37230.79</v>
      </c>
      <c r="F126" t="n">
        <v>0</v>
      </c>
      <c r="G126" t="inlineStr">
        <is>
          <t>基本户</t>
        </is>
      </c>
      <c r="H126" t="inlineStr">
        <is>
          <t>已入账</t>
        </is>
      </c>
    </row>
    <row r="127">
      <c r="A127" t="inlineStr">
        <is>
          <t>CF-000126</t>
        </is>
      </c>
      <c r="B127" t="inlineStr">
        <is>
          <t>2026-02-09</t>
        </is>
      </c>
      <c r="C127" t="inlineStr">
        <is>
          <t>采购付款</t>
        </is>
      </c>
      <c r="D127" t="inlineStr">
        <is>
          <t>PO-202509-001577</t>
        </is>
      </c>
      <c r="E127" t="n">
        <v>0</v>
      </c>
      <c r="F127" t="n">
        <v>11492717.49</v>
      </c>
      <c r="G127" t="inlineStr">
        <is>
          <t>基本户</t>
        </is>
      </c>
      <c r="H127" t="inlineStr">
        <is>
          <t>待核销</t>
        </is>
      </c>
    </row>
    <row r="128">
      <c r="A128" t="inlineStr">
        <is>
          <t>CF-000127</t>
        </is>
      </c>
      <c r="B128" t="inlineStr">
        <is>
          <t>2026-02-08</t>
        </is>
      </c>
      <c r="C128" t="inlineStr">
        <is>
          <t>销售回款</t>
        </is>
      </c>
      <c r="D128" t="inlineStr">
        <is>
          <t>SO-202603-002828</t>
        </is>
      </c>
      <c r="E128" t="n">
        <v>3089667.91</v>
      </c>
      <c r="F128" t="n">
        <v>0</v>
      </c>
      <c r="G128" t="inlineStr">
        <is>
          <t>基本户</t>
        </is>
      </c>
      <c r="H128" t="inlineStr">
        <is>
          <t>已入账</t>
        </is>
      </c>
    </row>
    <row r="129">
      <c r="A129" t="inlineStr">
        <is>
          <t>CF-000128</t>
        </is>
      </c>
      <c r="B129" t="inlineStr">
        <is>
          <t>2026-02-07</t>
        </is>
      </c>
      <c r="C129" t="inlineStr">
        <is>
          <t>采购付款</t>
        </is>
      </c>
      <c r="D129" t="inlineStr">
        <is>
          <t>PO-202604-001579</t>
        </is>
      </c>
      <c r="E129" t="n">
        <v>0</v>
      </c>
      <c r="F129" t="n">
        <v>2388916.87</v>
      </c>
      <c r="G129" t="inlineStr">
        <is>
          <t>基本户</t>
        </is>
      </c>
      <c r="H129" t="inlineStr">
        <is>
          <t>已入账</t>
        </is>
      </c>
    </row>
    <row r="130">
      <c r="A130" t="inlineStr">
        <is>
          <t>CF-000129</t>
        </is>
      </c>
      <c r="B130" t="inlineStr">
        <is>
          <t>2026-02-06</t>
        </is>
      </c>
      <c r="C130" t="inlineStr">
        <is>
          <t>销售回款</t>
        </is>
      </c>
      <c r="D130" t="inlineStr">
        <is>
          <t>SO-202604-002830</t>
        </is>
      </c>
      <c r="E130" t="n">
        <v>4756559.82</v>
      </c>
      <c r="F130" t="n">
        <v>0</v>
      </c>
      <c r="G130" t="inlineStr">
        <is>
          <t>基本户</t>
        </is>
      </c>
      <c r="H130" t="inlineStr">
        <is>
          <t>已入账</t>
        </is>
      </c>
    </row>
    <row r="131">
      <c r="A131" t="inlineStr">
        <is>
          <t>CF-000130</t>
        </is>
      </c>
      <c r="B131" t="inlineStr">
        <is>
          <t>2026-02-05</t>
        </is>
      </c>
      <c r="C131" t="inlineStr">
        <is>
          <t>采购付款</t>
        </is>
      </c>
      <c r="D131" t="inlineStr">
        <is>
          <t>PO-202508-001581</t>
        </is>
      </c>
      <c r="E131" t="n">
        <v>0</v>
      </c>
      <c r="F131" t="n">
        <v>848166.01</v>
      </c>
      <c r="G131" t="inlineStr">
        <is>
          <t>基本户</t>
        </is>
      </c>
      <c r="H131" t="inlineStr">
        <is>
          <t>已入账</t>
        </is>
      </c>
    </row>
    <row r="132">
      <c r="A132" t="inlineStr">
        <is>
          <t>CF-000131</t>
        </is>
      </c>
      <c r="B132" t="inlineStr">
        <is>
          <t>2026-02-04</t>
        </is>
      </c>
      <c r="C132" t="inlineStr">
        <is>
          <t>销售回款</t>
        </is>
      </c>
      <c r="D132" t="inlineStr">
        <is>
          <t>SO-202508-002832</t>
        </is>
      </c>
      <c r="E132" t="n">
        <v>2727647.22</v>
      </c>
      <c r="F132" t="n">
        <v>0</v>
      </c>
      <c r="G132" t="inlineStr">
        <is>
          <t>基本户</t>
        </is>
      </c>
      <c r="H132" t="inlineStr">
        <is>
          <t>已入账</t>
        </is>
      </c>
    </row>
    <row r="133">
      <c r="A133" t="inlineStr">
        <is>
          <t>CF-000132</t>
        </is>
      </c>
      <c r="B133" t="inlineStr">
        <is>
          <t>2026-02-03</t>
        </is>
      </c>
      <c r="C133" t="inlineStr">
        <is>
          <t>采购付款</t>
        </is>
      </c>
      <c r="D133" t="inlineStr">
        <is>
          <t>PO-202604-001583</t>
        </is>
      </c>
      <c r="E133" t="n">
        <v>0</v>
      </c>
      <c r="F133" t="n">
        <v>1674563.37</v>
      </c>
      <c r="G133" t="inlineStr">
        <is>
          <t>基本户</t>
        </is>
      </c>
      <c r="H133" t="inlineStr">
        <is>
          <t>已入账</t>
        </is>
      </c>
    </row>
    <row r="134">
      <c r="A134" t="inlineStr">
        <is>
          <t>CF-000133</t>
        </is>
      </c>
      <c r="B134" t="inlineStr">
        <is>
          <t>2026-02-02</t>
        </is>
      </c>
      <c r="C134" t="inlineStr">
        <is>
          <t>销售回款</t>
        </is>
      </c>
      <c r="D134" t="inlineStr">
        <is>
          <t>SO-202509-002834</t>
        </is>
      </c>
      <c r="E134" t="n">
        <v>2391084.47</v>
      </c>
      <c r="F134" t="n">
        <v>0</v>
      </c>
      <c r="G134" t="inlineStr">
        <is>
          <t>基本户</t>
        </is>
      </c>
      <c r="H134" t="inlineStr">
        <is>
          <t>待核销</t>
        </is>
      </c>
    </row>
    <row r="135">
      <c r="A135" t="inlineStr">
        <is>
          <t>CF-000134</t>
        </is>
      </c>
      <c r="B135" t="inlineStr">
        <is>
          <t>2026-02-01</t>
        </is>
      </c>
      <c r="C135" t="inlineStr">
        <is>
          <t>采购付款</t>
        </is>
      </c>
      <c r="D135" t="inlineStr">
        <is>
          <t>PO-202506-001585</t>
        </is>
      </c>
      <c r="E135" t="n">
        <v>0</v>
      </c>
      <c r="F135" t="n">
        <v>9750019.970000001</v>
      </c>
      <c r="G135" t="inlineStr">
        <is>
          <t>基本户</t>
        </is>
      </c>
      <c r="H135" t="inlineStr">
        <is>
          <t>已入账</t>
        </is>
      </c>
    </row>
    <row r="136">
      <c r="A136" t="inlineStr">
        <is>
          <t>CF-000135</t>
        </is>
      </c>
      <c r="B136" t="inlineStr">
        <is>
          <t>2026-01-31</t>
        </is>
      </c>
      <c r="C136" t="inlineStr">
        <is>
          <t>销售回款</t>
        </is>
      </c>
      <c r="D136" t="inlineStr">
        <is>
          <t>SO-202509-002836</t>
        </is>
      </c>
      <c r="E136" t="n">
        <v>1022674.3</v>
      </c>
      <c r="F136" t="n">
        <v>0</v>
      </c>
      <c r="G136" t="inlineStr">
        <is>
          <t>基本户</t>
        </is>
      </c>
      <c r="H136" t="inlineStr">
        <is>
          <t>已入账</t>
        </is>
      </c>
    </row>
    <row r="137">
      <c r="A137" t="inlineStr">
        <is>
          <t>CF-000136</t>
        </is>
      </c>
      <c r="B137" t="inlineStr">
        <is>
          <t>2026-01-30</t>
        </is>
      </c>
      <c r="C137" t="inlineStr">
        <is>
          <t>采购付款</t>
        </is>
      </c>
      <c r="D137" t="inlineStr">
        <is>
          <t>PO-202512-001587</t>
        </is>
      </c>
      <c r="E137" t="n">
        <v>0</v>
      </c>
      <c r="F137" t="n">
        <v>2312090.7</v>
      </c>
      <c r="G137" t="inlineStr">
        <is>
          <t>基本户</t>
        </is>
      </c>
      <c r="H137" t="inlineStr">
        <is>
          <t>已入账</t>
        </is>
      </c>
    </row>
    <row r="138">
      <c r="A138" t="inlineStr">
        <is>
          <t>CF-000137</t>
        </is>
      </c>
      <c r="B138" t="inlineStr">
        <is>
          <t>2026-01-29</t>
        </is>
      </c>
      <c r="C138" t="inlineStr">
        <is>
          <t>销售回款</t>
        </is>
      </c>
      <c r="D138" t="inlineStr">
        <is>
          <t>SO-202511-002838</t>
        </is>
      </c>
      <c r="E138" t="n">
        <v>1749406.38</v>
      </c>
      <c r="F138" t="n">
        <v>0</v>
      </c>
      <c r="G138" t="inlineStr">
        <is>
          <t>基本户</t>
        </is>
      </c>
      <c r="H138" t="inlineStr">
        <is>
          <t>已入账</t>
        </is>
      </c>
    </row>
    <row r="139">
      <c r="A139" t="inlineStr">
        <is>
          <t>CF-000138</t>
        </is>
      </c>
      <c r="B139" t="inlineStr">
        <is>
          <t>2026-01-28</t>
        </is>
      </c>
      <c r="C139" t="inlineStr">
        <is>
          <t>采购付款</t>
        </is>
      </c>
      <c r="D139" t="inlineStr">
        <is>
          <t>PO-202510-001589</t>
        </is>
      </c>
      <c r="E139" t="n">
        <v>0</v>
      </c>
      <c r="F139" t="n">
        <v>508525.31</v>
      </c>
      <c r="G139" t="inlineStr">
        <is>
          <t>基本户</t>
        </is>
      </c>
      <c r="H139" t="inlineStr">
        <is>
          <t>已入账</t>
        </is>
      </c>
    </row>
    <row r="140">
      <c r="A140" t="inlineStr">
        <is>
          <t>CF-000139</t>
        </is>
      </c>
      <c r="B140" t="inlineStr">
        <is>
          <t>2026-01-27</t>
        </is>
      </c>
      <c r="C140" t="inlineStr">
        <is>
          <t>销售回款</t>
        </is>
      </c>
      <c r="D140" t="inlineStr">
        <is>
          <t>SO-202512-002840</t>
        </is>
      </c>
      <c r="E140" t="n">
        <v>3434040.84</v>
      </c>
      <c r="F140" t="n">
        <v>0</v>
      </c>
      <c r="G140" t="inlineStr">
        <is>
          <t>基本户</t>
        </is>
      </c>
      <c r="H140" t="inlineStr">
        <is>
          <t>已入账</t>
        </is>
      </c>
    </row>
    <row r="141">
      <c r="A141" t="inlineStr">
        <is>
          <t>CF-000140</t>
        </is>
      </c>
      <c r="B141" t="inlineStr">
        <is>
          <t>2026-01-26</t>
        </is>
      </c>
      <c r="C141" t="inlineStr">
        <is>
          <t>采购付款</t>
        </is>
      </c>
      <c r="D141" t="inlineStr">
        <is>
          <t>PO-202507-001591</t>
        </is>
      </c>
      <c r="E141" t="n">
        <v>0</v>
      </c>
      <c r="F141" t="n">
        <v>8908620.199999999</v>
      </c>
      <c r="G141" t="inlineStr">
        <is>
          <t>基本户</t>
        </is>
      </c>
      <c r="H141" t="inlineStr">
        <is>
          <t>待核销</t>
        </is>
      </c>
    </row>
    <row r="142">
      <c r="A142" t="inlineStr">
        <is>
          <t>CF-000141</t>
        </is>
      </c>
      <c r="B142" t="inlineStr">
        <is>
          <t>2026-01-25</t>
        </is>
      </c>
      <c r="C142" t="inlineStr">
        <is>
          <t>销售回款</t>
        </is>
      </c>
      <c r="D142" t="inlineStr">
        <is>
          <t>SO-202606-002842</t>
        </is>
      </c>
      <c r="E142" t="n">
        <v>950410.04</v>
      </c>
      <c r="F142" t="n">
        <v>0</v>
      </c>
      <c r="G142" t="inlineStr">
        <is>
          <t>基本户</t>
        </is>
      </c>
      <c r="H142" t="inlineStr">
        <is>
          <t>已入账</t>
        </is>
      </c>
    </row>
    <row r="143">
      <c r="A143" t="inlineStr">
        <is>
          <t>CF-000142</t>
        </is>
      </c>
      <c r="B143" t="inlineStr">
        <is>
          <t>2026-01-24</t>
        </is>
      </c>
      <c r="C143" t="inlineStr">
        <is>
          <t>采购付款</t>
        </is>
      </c>
      <c r="D143" t="inlineStr">
        <is>
          <t>PO-202512-001593</t>
        </is>
      </c>
      <c r="E143" t="n">
        <v>0</v>
      </c>
      <c r="F143" t="n">
        <v>6064755</v>
      </c>
      <c r="G143" t="inlineStr">
        <is>
          <t>基本户</t>
        </is>
      </c>
      <c r="H143" t="inlineStr">
        <is>
          <t>已入账</t>
        </is>
      </c>
    </row>
    <row r="144">
      <c r="A144" t="inlineStr">
        <is>
          <t>CF-000143</t>
        </is>
      </c>
      <c r="B144" t="inlineStr">
        <is>
          <t>2026-01-23</t>
        </is>
      </c>
      <c r="C144" t="inlineStr">
        <is>
          <t>销售回款</t>
        </is>
      </c>
      <c r="D144" t="inlineStr">
        <is>
          <t>SO-202508-002844</t>
        </is>
      </c>
      <c r="E144" t="n">
        <v>5286170.42</v>
      </c>
      <c r="F144" t="n">
        <v>0</v>
      </c>
      <c r="G144" t="inlineStr">
        <is>
          <t>基本户</t>
        </is>
      </c>
      <c r="H144" t="inlineStr">
        <is>
          <t>已入账</t>
        </is>
      </c>
    </row>
    <row r="145">
      <c r="A145" t="inlineStr">
        <is>
          <t>CF-000144</t>
        </is>
      </c>
      <c r="B145" t="inlineStr">
        <is>
          <t>2026-01-22</t>
        </is>
      </c>
      <c r="C145" t="inlineStr">
        <is>
          <t>采购付款</t>
        </is>
      </c>
      <c r="D145" t="inlineStr">
        <is>
          <t>PO-202601-001595</t>
        </is>
      </c>
      <c r="E145" t="n">
        <v>0</v>
      </c>
      <c r="F145" t="n">
        <v>228466.51</v>
      </c>
      <c r="G145" t="inlineStr">
        <is>
          <t>基本户</t>
        </is>
      </c>
      <c r="H145" t="inlineStr">
        <is>
          <t>已入账</t>
        </is>
      </c>
    </row>
    <row r="146">
      <c r="A146" t="inlineStr">
        <is>
          <t>CF-000145</t>
        </is>
      </c>
      <c r="B146" t="inlineStr">
        <is>
          <t>2026-01-21</t>
        </is>
      </c>
      <c r="C146" t="inlineStr">
        <is>
          <t>销售回款</t>
        </is>
      </c>
      <c r="D146" t="inlineStr">
        <is>
          <t>SO-202601-002846</t>
        </is>
      </c>
      <c r="E146" t="n">
        <v>916046.75</v>
      </c>
      <c r="F146" t="n">
        <v>0</v>
      </c>
      <c r="G146" t="inlineStr">
        <is>
          <t>基本户</t>
        </is>
      </c>
      <c r="H146" t="inlineStr">
        <is>
          <t>已入账</t>
        </is>
      </c>
    </row>
    <row r="147">
      <c r="A147" t="inlineStr">
        <is>
          <t>CF-000146</t>
        </is>
      </c>
      <c r="B147" t="inlineStr">
        <is>
          <t>2026-01-20</t>
        </is>
      </c>
      <c r="C147" t="inlineStr">
        <is>
          <t>采购付款</t>
        </is>
      </c>
      <c r="D147" t="inlineStr">
        <is>
          <t>PO-202507-001597</t>
        </is>
      </c>
      <c r="E147" t="n">
        <v>0</v>
      </c>
      <c r="F147" t="n">
        <v>8862634.82</v>
      </c>
      <c r="G147" t="inlineStr">
        <is>
          <t>基本户</t>
        </is>
      </c>
      <c r="H147" t="inlineStr">
        <is>
          <t>已入账</t>
        </is>
      </c>
    </row>
    <row r="148">
      <c r="A148" t="inlineStr">
        <is>
          <t>CF-000147</t>
        </is>
      </c>
      <c r="B148" t="inlineStr">
        <is>
          <t>2026-01-19</t>
        </is>
      </c>
      <c r="C148" t="inlineStr">
        <is>
          <t>销售回款</t>
        </is>
      </c>
      <c r="D148" t="inlineStr">
        <is>
          <t>SO-202605-002848</t>
        </is>
      </c>
      <c r="E148" t="n">
        <v>1672088.35</v>
      </c>
      <c r="F148" t="n">
        <v>0</v>
      </c>
      <c r="G148" t="inlineStr">
        <is>
          <t>基本户</t>
        </is>
      </c>
      <c r="H148" t="inlineStr">
        <is>
          <t>待核销</t>
        </is>
      </c>
    </row>
    <row r="149">
      <c r="A149" t="inlineStr">
        <is>
          <t>CF-000148</t>
        </is>
      </c>
      <c r="B149" t="inlineStr">
        <is>
          <t>2026-01-18</t>
        </is>
      </c>
      <c r="C149" t="inlineStr">
        <is>
          <t>采购付款</t>
        </is>
      </c>
      <c r="D149" t="inlineStr">
        <is>
          <t>PO-202507-001599</t>
        </is>
      </c>
      <c r="E149" t="n">
        <v>0</v>
      </c>
      <c r="F149" t="n">
        <v>1265931.13</v>
      </c>
      <c r="G149" t="inlineStr">
        <is>
          <t>基本户</t>
        </is>
      </c>
      <c r="H149" t="inlineStr">
        <is>
          <t>已入账</t>
        </is>
      </c>
    </row>
    <row r="150">
      <c r="A150" t="inlineStr">
        <is>
          <t>CF-000149</t>
        </is>
      </c>
      <c r="B150" t="inlineStr">
        <is>
          <t>2026-01-17</t>
        </is>
      </c>
      <c r="C150" t="inlineStr">
        <is>
          <t>销售回款</t>
        </is>
      </c>
      <c r="D150" t="inlineStr">
        <is>
          <t>SO-202508-002850</t>
        </is>
      </c>
      <c r="E150" t="n">
        <v>3370065.62</v>
      </c>
      <c r="F150" t="n">
        <v>0</v>
      </c>
      <c r="G150" t="inlineStr">
        <is>
          <t>基本户</t>
        </is>
      </c>
      <c r="H150" t="inlineStr">
        <is>
          <t>已入账</t>
        </is>
      </c>
    </row>
    <row r="151">
      <c r="A151" t="inlineStr">
        <is>
          <t>CF-000150</t>
        </is>
      </c>
      <c r="B151" t="inlineStr">
        <is>
          <t>2026-01-16</t>
        </is>
      </c>
      <c r="C151" t="inlineStr">
        <is>
          <t>采购付款</t>
        </is>
      </c>
      <c r="D151" t="inlineStr">
        <is>
          <t>PO-202603-001601</t>
        </is>
      </c>
      <c r="E151" t="n">
        <v>0</v>
      </c>
      <c r="F151" t="n">
        <v>8766586.41</v>
      </c>
      <c r="G151" t="inlineStr">
        <is>
          <t>基本户</t>
        </is>
      </c>
      <c r="H151" t="inlineStr">
        <is>
          <t>已入账</t>
        </is>
      </c>
    </row>
    <row r="152">
      <c r="A152" t="inlineStr">
        <is>
          <t>CF-000151</t>
        </is>
      </c>
      <c r="B152" t="inlineStr">
        <is>
          <t>2026-01-15</t>
        </is>
      </c>
      <c r="C152" t="inlineStr">
        <is>
          <t>销售回款</t>
        </is>
      </c>
      <c r="D152" t="inlineStr">
        <is>
          <t>SO-202507-002852</t>
        </is>
      </c>
      <c r="E152" t="n">
        <v>2775823.4</v>
      </c>
      <c r="F152" t="n">
        <v>0</v>
      </c>
      <c r="G152" t="inlineStr">
        <is>
          <t>基本户</t>
        </is>
      </c>
      <c r="H152" t="inlineStr">
        <is>
          <t>已入账</t>
        </is>
      </c>
    </row>
    <row r="153">
      <c r="A153" t="inlineStr">
        <is>
          <t>CF-000152</t>
        </is>
      </c>
      <c r="B153" t="inlineStr">
        <is>
          <t>2026-01-14</t>
        </is>
      </c>
      <c r="C153" t="inlineStr">
        <is>
          <t>采购付款</t>
        </is>
      </c>
      <c r="D153" t="inlineStr">
        <is>
          <t>PO-202509-001603</t>
        </is>
      </c>
      <c r="E153" t="n">
        <v>0</v>
      </c>
      <c r="F153" t="n">
        <v>165349.15</v>
      </c>
      <c r="G153" t="inlineStr">
        <is>
          <t>基本户</t>
        </is>
      </c>
      <c r="H153" t="inlineStr">
        <is>
          <t>已入账</t>
        </is>
      </c>
    </row>
    <row r="154">
      <c r="A154" t="inlineStr">
        <is>
          <t>CF-000153</t>
        </is>
      </c>
      <c r="B154" t="inlineStr">
        <is>
          <t>2026-01-13</t>
        </is>
      </c>
      <c r="C154" t="inlineStr">
        <is>
          <t>销售回款</t>
        </is>
      </c>
      <c r="D154" t="inlineStr">
        <is>
          <t>SO-202604-002854</t>
        </is>
      </c>
      <c r="E154" t="n">
        <v>5465402.86</v>
      </c>
      <c r="F154" t="n">
        <v>0</v>
      </c>
      <c r="G154" t="inlineStr">
        <is>
          <t>基本户</t>
        </is>
      </c>
      <c r="H154" t="inlineStr">
        <is>
          <t>已入账</t>
        </is>
      </c>
    </row>
    <row r="155">
      <c r="A155" t="inlineStr">
        <is>
          <t>CF-000154</t>
        </is>
      </c>
      <c r="B155" t="inlineStr">
        <is>
          <t>2026-01-12</t>
        </is>
      </c>
      <c r="C155" t="inlineStr">
        <is>
          <t>采购付款</t>
        </is>
      </c>
      <c r="D155" t="inlineStr">
        <is>
          <t>PO-202602-001605</t>
        </is>
      </c>
      <c r="E155" t="n">
        <v>0</v>
      </c>
      <c r="F155" t="n">
        <v>4001641.29</v>
      </c>
      <c r="G155" t="inlineStr">
        <is>
          <t>基本户</t>
        </is>
      </c>
      <c r="H155" t="inlineStr">
        <is>
          <t>待核销</t>
        </is>
      </c>
    </row>
    <row r="156">
      <c r="A156" t="inlineStr">
        <is>
          <t>CF-000155</t>
        </is>
      </c>
      <c r="B156" t="inlineStr">
        <is>
          <t>2026-01-11</t>
        </is>
      </c>
      <c r="C156" t="inlineStr">
        <is>
          <t>销售回款</t>
        </is>
      </c>
      <c r="D156" t="inlineStr">
        <is>
          <t>SO-202511-002856</t>
        </is>
      </c>
      <c r="E156" t="n">
        <v>3077808.27</v>
      </c>
      <c r="F156" t="n">
        <v>0</v>
      </c>
      <c r="G156" t="inlineStr">
        <is>
          <t>基本户</t>
        </is>
      </c>
      <c r="H156" t="inlineStr">
        <is>
          <t>已入账</t>
        </is>
      </c>
    </row>
    <row r="157">
      <c r="A157" t="inlineStr">
        <is>
          <t>CF-000156</t>
        </is>
      </c>
      <c r="B157" t="inlineStr">
        <is>
          <t>2026-01-10</t>
        </is>
      </c>
      <c r="C157" t="inlineStr">
        <is>
          <t>采购付款</t>
        </is>
      </c>
      <c r="D157" t="inlineStr">
        <is>
          <t>PO-202512-001607</t>
        </is>
      </c>
      <c r="E157" t="n">
        <v>0</v>
      </c>
      <c r="F157" t="n">
        <v>7086918.51</v>
      </c>
      <c r="G157" t="inlineStr">
        <is>
          <t>基本户</t>
        </is>
      </c>
      <c r="H157" t="inlineStr">
        <is>
          <t>已入账</t>
        </is>
      </c>
    </row>
    <row r="158">
      <c r="A158" t="inlineStr">
        <is>
          <t>CF-000157</t>
        </is>
      </c>
      <c r="B158" t="inlineStr">
        <is>
          <t>2026-01-09</t>
        </is>
      </c>
      <c r="C158" t="inlineStr">
        <is>
          <t>销售回款</t>
        </is>
      </c>
      <c r="D158" t="inlineStr">
        <is>
          <t>SO-202604-002858</t>
        </is>
      </c>
      <c r="E158" t="n">
        <v>25936.44</v>
      </c>
      <c r="F158" t="n">
        <v>0</v>
      </c>
      <c r="G158" t="inlineStr">
        <is>
          <t>基本户</t>
        </is>
      </c>
      <c r="H158" t="inlineStr">
        <is>
          <t>已入账</t>
        </is>
      </c>
    </row>
    <row r="159">
      <c r="A159" t="inlineStr">
        <is>
          <t>CF-000158</t>
        </is>
      </c>
      <c r="B159" t="inlineStr">
        <is>
          <t>2026-01-08</t>
        </is>
      </c>
      <c r="C159" t="inlineStr">
        <is>
          <t>采购付款</t>
        </is>
      </c>
      <c r="D159" t="inlineStr">
        <is>
          <t>PO-202601-001609</t>
        </is>
      </c>
      <c r="E159" t="n">
        <v>0</v>
      </c>
      <c r="F159" t="n">
        <v>8098694.22</v>
      </c>
      <c r="G159" t="inlineStr">
        <is>
          <t>基本户</t>
        </is>
      </c>
      <c r="H159" t="inlineStr">
        <is>
          <t>已入账</t>
        </is>
      </c>
    </row>
    <row r="160">
      <c r="A160" t="inlineStr">
        <is>
          <t>CF-000159</t>
        </is>
      </c>
      <c r="B160" t="inlineStr">
        <is>
          <t>2026-01-07</t>
        </is>
      </c>
      <c r="C160" t="inlineStr">
        <is>
          <t>销售回款</t>
        </is>
      </c>
      <c r="D160" t="inlineStr">
        <is>
          <t>SO-202511-002860</t>
        </is>
      </c>
      <c r="E160" t="n">
        <v>7222559.31</v>
      </c>
      <c r="F160" t="n">
        <v>0</v>
      </c>
      <c r="G160" t="inlineStr">
        <is>
          <t>基本户</t>
        </is>
      </c>
      <c r="H160" t="inlineStr">
        <is>
          <t>已入账</t>
        </is>
      </c>
    </row>
    <row r="161">
      <c r="A161" t="inlineStr">
        <is>
          <t>CF-000160</t>
        </is>
      </c>
      <c r="B161" t="inlineStr">
        <is>
          <t>2026-01-06</t>
        </is>
      </c>
      <c r="C161" t="inlineStr">
        <is>
          <t>采购付款</t>
        </is>
      </c>
      <c r="D161" t="inlineStr">
        <is>
          <t>PO-202602-001611</t>
        </is>
      </c>
      <c r="E161" t="n">
        <v>0</v>
      </c>
      <c r="F161" t="n">
        <v>138342.42</v>
      </c>
      <c r="G161" t="inlineStr">
        <is>
          <t>基本户</t>
        </is>
      </c>
      <c r="H161" t="inlineStr">
        <is>
          <t>已入账</t>
        </is>
      </c>
    </row>
    <row r="162">
      <c r="A162" t="inlineStr">
        <is>
          <t>CF-000161</t>
        </is>
      </c>
      <c r="B162" t="inlineStr">
        <is>
          <t>2026-01-05</t>
        </is>
      </c>
      <c r="C162" t="inlineStr">
        <is>
          <t>销售回款</t>
        </is>
      </c>
      <c r="D162" t="inlineStr">
        <is>
          <t>SO-202602-002862</t>
        </is>
      </c>
      <c r="E162" t="n">
        <v>2898327.98</v>
      </c>
      <c r="F162" t="n">
        <v>0</v>
      </c>
      <c r="G162" t="inlineStr">
        <is>
          <t>基本户</t>
        </is>
      </c>
      <c r="H162" t="inlineStr">
        <is>
          <t>待核销</t>
        </is>
      </c>
    </row>
    <row r="163">
      <c r="A163" t="inlineStr">
        <is>
          <t>CF-000162</t>
        </is>
      </c>
      <c r="B163" t="inlineStr">
        <is>
          <t>2026-01-04</t>
        </is>
      </c>
      <c r="C163" t="inlineStr">
        <is>
          <t>采购付款</t>
        </is>
      </c>
      <c r="D163" t="inlineStr">
        <is>
          <t>PO-202509-001613</t>
        </is>
      </c>
      <c r="E163" t="n">
        <v>0</v>
      </c>
      <c r="F163" t="n">
        <v>8604819.210000001</v>
      </c>
      <c r="G163" t="inlineStr">
        <is>
          <t>基本户</t>
        </is>
      </c>
      <c r="H163" t="inlineStr">
        <is>
          <t>已入账</t>
        </is>
      </c>
    </row>
    <row r="164">
      <c r="A164" t="inlineStr">
        <is>
          <t>CF-000163</t>
        </is>
      </c>
      <c r="B164" t="inlineStr">
        <is>
          <t>2026-01-03</t>
        </is>
      </c>
      <c r="C164" t="inlineStr">
        <is>
          <t>销售回款</t>
        </is>
      </c>
      <c r="D164" t="inlineStr">
        <is>
          <t>SO-202511-002864</t>
        </is>
      </c>
      <c r="E164" t="n">
        <v>7731258.47</v>
      </c>
      <c r="F164" t="n">
        <v>0</v>
      </c>
      <c r="G164" t="inlineStr">
        <is>
          <t>基本户</t>
        </is>
      </c>
      <c r="H164" t="inlineStr">
        <is>
          <t>已入账</t>
        </is>
      </c>
    </row>
    <row r="165">
      <c r="A165" t="inlineStr">
        <is>
          <t>CF-000164</t>
        </is>
      </c>
      <c r="B165" t="inlineStr">
        <is>
          <t>2026-01-02</t>
        </is>
      </c>
      <c r="C165" t="inlineStr">
        <is>
          <t>采购付款</t>
        </is>
      </c>
      <c r="D165" t="inlineStr">
        <is>
          <t>PO-202507-001615</t>
        </is>
      </c>
      <c r="E165" t="n">
        <v>0</v>
      </c>
      <c r="F165" t="n">
        <v>1020406.89</v>
      </c>
      <c r="G165" t="inlineStr">
        <is>
          <t>基本户</t>
        </is>
      </c>
      <c r="H165" t="inlineStr">
        <is>
          <t>已入账</t>
        </is>
      </c>
    </row>
    <row r="166">
      <c r="A166" t="inlineStr">
        <is>
          <t>CF-000165</t>
        </is>
      </c>
      <c r="B166" t="inlineStr">
        <is>
          <t>2026-01-01</t>
        </is>
      </c>
      <c r="C166" t="inlineStr">
        <is>
          <t>销售回款</t>
        </is>
      </c>
      <c r="D166" t="inlineStr">
        <is>
          <t>SO-202511-002866</t>
        </is>
      </c>
      <c r="E166" t="n">
        <v>1270858.42</v>
      </c>
      <c r="F166" t="n">
        <v>0</v>
      </c>
      <c r="G166" t="inlineStr">
        <is>
          <t>基本户</t>
        </is>
      </c>
      <c r="H166" t="inlineStr">
        <is>
          <t>已入账</t>
        </is>
      </c>
    </row>
    <row r="167">
      <c r="A167" t="inlineStr">
        <is>
          <t>CF-000166</t>
        </is>
      </c>
      <c r="B167" t="inlineStr">
        <is>
          <t>2025-12-31</t>
        </is>
      </c>
      <c r="C167" t="inlineStr">
        <is>
          <t>采购付款</t>
        </is>
      </c>
      <c r="D167" t="inlineStr">
        <is>
          <t>PO-202508-001617</t>
        </is>
      </c>
      <c r="E167" t="n">
        <v>0</v>
      </c>
      <c r="F167" t="n">
        <v>6786476.16</v>
      </c>
      <c r="G167" t="inlineStr">
        <is>
          <t>基本户</t>
        </is>
      </c>
      <c r="H167" t="inlineStr">
        <is>
          <t>已入账</t>
        </is>
      </c>
    </row>
    <row r="168">
      <c r="A168" t="inlineStr">
        <is>
          <t>CF-000167</t>
        </is>
      </c>
      <c r="B168" t="inlineStr">
        <is>
          <t>2025-12-30</t>
        </is>
      </c>
      <c r="C168" t="inlineStr">
        <is>
          <t>销售回款</t>
        </is>
      </c>
      <c r="D168" t="inlineStr">
        <is>
          <t>SO-202605-002868</t>
        </is>
      </c>
      <c r="E168" t="n">
        <v>6867569.28</v>
      </c>
      <c r="F168" t="n">
        <v>0</v>
      </c>
      <c r="G168" t="inlineStr">
        <is>
          <t>基本户</t>
        </is>
      </c>
      <c r="H168" t="inlineStr">
        <is>
          <t>已入账</t>
        </is>
      </c>
    </row>
    <row r="169">
      <c r="A169" t="inlineStr">
        <is>
          <t>CF-000168</t>
        </is>
      </c>
      <c r="B169" t="inlineStr">
        <is>
          <t>2025-12-29</t>
        </is>
      </c>
      <c r="C169" t="inlineStr">
        <is>
          <t>采购付款</t>
        </is>
      </c>
      <c r="D169" t="inlineStr">
        <is>
          <t>PO-202508-001619</t>
        </is>
      </c>
      <c r="E169" t="n">
        <v>0</v>
      </c>
      <c r="F169" t="n">
        <v>4571024.67</v>
      </c>
      <c r="G169" t="inlineStr">
        <is>
          <t>基本户</t>
        </is>
      </c>
      <c r="H169" t="inlineStr">
        <is>
          <t>待核销</t>
        </is>
      </c>
    </row>
    <row r="170">
      <c r="A170" t="inlineStr">
        <is>
          <t>CF-000169</t>
        </is>
      </c>
      <c r="B170" t="inlineStr">
        <is>
          <t>2025-12-28</t>
        </is>
      </c>
      <c r="C170" t="inlineStr">
        <is>
          <t>销售回款</t>
        </is>
      </c>
      <c r="D170" t="inlineStr">
        <is>
          <t>SO-202605-002870</t>
        </is>
      </c>
      <c r="E170" t="n">
        <v>5743376.82</v>
      </c>
      <c r="F170" t="n">
        <v>0</v>
      </c>
      <c r="G170" t="inlineStr">
        <is>
          <t>基本户</t>
        </is>
      </c>
      <c r="H170" t="inlineStr">
        <is>
          <t>已入账</t>
        </is>
      </c>
    </row>
    <row r="171">
      <c r="A171" t="inlineStr">
        <is>
          <t>CF-000170</t>
        </is>
      </c>
      <c r="B171" t="inlineStr">
        <is>
          <t>2025-12-27</t>
        </is>
      </c>
      <c r="C171" t="inlineStr">
        <is>
          <t>采购付款</t>
        </is>
      </c>
      <c r="D171" t="inlineStr">
        <is>
          <t>PO-202605-001621</t>
        </is>
      </c>
      <c r="E171" t="n">
        <v>0</v>
      </c>
      <c r="F171" t="n">
        <v>3705711.51</v>
      </c>
      <c r="G171" t="inlineStr">
        <is>
          <t>基本户</t>
        </is>
      </c>
      <c r="H171" t="inlineStr">
        <is>
          <t>已入账</t>
        </is>
      </c>
    </row>
    <row r="172">
      <c r="A172" t="inlineStr">
        <is>
          <t>CF-000171</t>
        </is>
      </c>
      <c r="B172" t="inlineStr">
        <is>
          <t>2025-12-26</t>
        </is>
      </c>
      <c r="C172" t="inlineStr">
        <is>
          <t>销售回款</t>
        </is>
      </c>
      <c r="D172" t="inlineStr">
        <is>
          <t>SO-202603-002872</t>
        </is>
      </c>
      <c r="E172" t="n">
        <v>3999679.73</v>
      </c>
      <c r="F172" t="n">
        <v>0</v>
      </c>
      <c r="G172" t="inlineStr">
        <is>
          <t>基本户</t>
        </is>
      </c>
      <c r="H172" t="inlineStr">
        <is>
          <t>已入账</t>
        </is>
      </c>
    </row>
    <row r="173">
      <c r="A173" t="inlineStr">
        <is>
          <t>CF-000172</t>
        </is>
      </c>
      <c r="B173" t="inlineStr">
        <is>
          <t>2025-12-25</t>
        </is>
      </c>
      <c r="C173" t="inlineStr">
        <is>
          <t>采购付款</t>
        </is>
      </c>
      <c r="D173" t="inlineStr">
        <is>
          <t>PO-202509-001623</t>
        </is>
      </c>
      <c r="E173" t="n">
        <v>0</v>
      </c>
      <c r="F173" t="n">
        <v>100487.64</v>
      </c>
      <c r="G173" t="inlineStr">
        <is>
          <t>基本户</t>
        </is>
      </c>
      <c r="H173" t="inlineStr">
        <is>
          <t>已入账</t>
        </is>
      </c>
    </row>
    <row r="174">
      <c r="A174" t="inlineStr">
        <is>
          <t>CF-000173</t>
        </is>
      </c>
      <c r="B174" t="inlineStr">
        <is>
          <t>2025-12-24</t>
        </is>
      </c>
      <c r="C174" t="inlineStr">
        <is>
          <t>销售回款</t>
        </is>
      </c>
      <c r="D174" t="inlineStr">
        <is>
          <t>SO-202601-002874</t>
        </is>
      </c>
      <c r="E174" t="n">
        <v>2896779.16</v>
      </c>
      <c r="F174" t="n">
        <v>0</v>
      </c>
      <c r="G174" t="inlineStr">
        <is>
          <t>基本户</t>
        </is>
      </c>
      <c r="H174" t="inlineStr">
        <is>
          <t>已入账</t>
        </is>
      </c>
    </row>
    <row r="175">
      <c r="A175" t="inlineStr">
        <is>
          <t>CF-000174</t>
        </is>
      </c>
      <c r="B175" t="inlineStr">
        <is>
          <t>2025-12-23</t>
        </is>
      </c>
      <c r="C175" t="inlineStr">
        <is>
          <t>采购付款</t>
        </is>
      </c>
      <c r="D175" t="inlineStr">
        <is>
          <t>PO-202512-001625</t>
        </is>
      </c>
      <c r="E175" t="n">
        <v>0</v>
      </c>
      <c r="F175" t="n">
        <v>5097349.66</v>
      </c>
      <c r="G175" t="inlineStr">
        <is>
          <t>基本户</t>
        </is>
      </c>
      <c r="H175" t="inlineStr">
        <is>
          <t>已入账</t>
        </is>
      </c>
    </row>
    <row r="176">
      <c r="A176" t="inlineStr">
        <is>
          <t>CF-000175</t>
        </is>
      </c>
      <c r="B176" t="inlineStr">
        <is>
          <t>2025-12-22</t>
        </is>
      </c>
      <c r="C176" t="inlineStr">
        <is>
          <t>销售回款</t>
        </is>
      </c>
      <c r="D176" t="inlineStr">
        <is>
          <t>SO-202508-002876</t>
        </is>
      </c>
      <c r="E176" t="n">
        <v>5960445.58</v>
      </c>
      <c r="F176" t="n">
        <v>0</v>
      </c>
      <c r="G176" t="inlineStr">
        <is>
          <t>基本户</t>
        </is>
      </c>
      <c r="H176" t="inlineStr">
        <is>
          <t>待核销</t>
        </is>
      </c>
    </row>
    <row r="177">
      <c r="A177" t="inlineStr">
        <is>
          <t>CF-000176</t>
        </is>
      </c>
      <c r="B177" t="inlineStr">
        <is>
          <t>2025-12-21</t>
        </is>
      </c>
      <c r="C177" t="inlineStr">
        <is>
          <t>采购付款</t>
        </is>
      </c>
      <c r="D177" t="inlineStr">
        <is>
          <t>PO-202508-001627</t>
        </is>
      </c>
      <c r="E177" t="n">
        <v>0</v>
      </c>
      <c r="F177" t="n">
        <v>13902776.46</v>
      </c>
      <c r="G177" t="inlineStr">
        <is>
          <t>基本户</t>
        </is>
      </c>
      <c r="H177" t="inlineStr">
        <is>
          <t>已入账</t>
        </is>
      </c>
    </row>
    <row r="178">
      <c r="A178" t="inlineStr">
        <is>
          <t>CF-000177</t>
        </is>
      </c>
      <c r="B178" t="inlineStr">
        <is>
          <t>2025-12-20</t>
        </is>
      </c>
      <c r="C178" t="inlineStr">
        <is>
          <t>销售回款</t>
        </is>
      </c>
      <c r="D178" t="inlineStr">
        <is>
          <t>SO-202511-002878</t>
        </is>
      </c>
      <c r="E178" t="n">
        <v>5749816.2</v>
      </c>
      <c r="F178" t="n">
        <v>0</v>
      </c>
      <c r="G178" t="inlineStr">
        <is>
          <t>基本户</t>
        </is>
      </c>
      <c r="H178" t="inlineStr">
        <is>
          <t>已入账</t>
        </is>
      </c>
    </row>
    <row r="179">
      <c r="A179" t="inlineStr">
        <is>
          <t>CF-000178</t>
        </is>
      </c>
      <c r="B179" t="inlineStr">
        <is>
          <t>2025-12-19</t>
        </is>
      </c>
      <c r="C179" t="inlineStr">
        <is>
          <t>采购付款</t>
        </is>
      </c>
      <c r="D179" t="inlineStr">
        <is>
          <t>PO-202602-001629</t>
        </is>
      </c>
      <c r="E179" t="n">
        <v>0</v>
      </c>
      <c r="F179" t="n">
        <v>4253307.7</v>
      </c>
      <c r="G179" t="inlineStr">
        <is>
          <t>基本户</t>
        </is>
      </c>
      <c r="H179" t="inlineStr">
        <is>
          <t>已入账</t>
        </is>
      </c>
    </row>
    <row r="180">
      <c r="A180" t="inlineStr">
        <is>
          <t>CF-000179</t>
        </is>
      </c>
      <c r="B180" t="inlineStr">
        <is>
          <t>2025-12-18</t>
        </is>
      </c>
      <c r="C180" t="inlineStr">
        <is>
          <t>销售回款</t>
        </is>
      </c>
      <c r="D180" t="inlineStr">
        <is>
          <t>SO-202606-002880</t>
        </is>
      </c>
      <c r="E180" t="n">
        <v>6165329.93</v>
      </c>
      <c r="F180" t="n">
        <v>0</v>
      </c>
      <c r="G180" t="inlineStr">
        <is>
          <t>基本户</t>
        </is>
      </c>
      <c r="H180" t="inlineStr">
        <is>
          <t>已入账</t>
        </is>
      </c>
    </row>
    <row r="181">
      <c r="A181" t="inlineStr">
        <is>
          <t>CF-000180</t>
        </is>
      </c>
      <c r="B181" t="inlineStr">
        <is>
          <t>2026-06-15</t>
        </is>
      </c>
      <c r="C181" t="inlineStr">
        <is>
          <t>采购付款</t>
        </is>
      </c>
      <c r="D181" t="inlineStr">
        <is>
          <t>PO-202603-001631</t>
        </is>
      </c>
      <c r="E181" t="n">
        <v>0</v>
      </c>
      <c r="F181" t="n">
        <v>953951.58</v>
      </c>
      <c r="G181" t="inlineStr">
        <is>
          <t>基本户</t>
        </is>
      </c>
      <c r="H181" t="inlineStr">
        <is>
          <t>已入账</t>
        </is>
      </c>
    </row>
    <row r="182">
      <c r="A182" t="inlineStr">
        <is>
          <t>CF-000181</t>
        </is>
      </c>
      <c r="B182" t="inlineStr">
        <is>
          <t>2026-06-14</t>
        </is>
      </c>
      <c r="C182" t="inlineStr">
        <is>
          <t>销售回款</t>
        </is>
      </c>
      <c r="D182" t="inlineStr">
        <is>
          <t>SO-202601-002882</t>
        </is>
      </c>
      <c r="E182" t="n">
        <v>2719729.26</v>
      </c>
      <c r="F182" t="n">
        <v>0</v>
      </c>
      <c r="G182" t="inlineStr">
        <is>
          <t>基本户</t>
        </is>
      </c>
      <c r="H182" t="inlineStr">
        <is>
          <t>已入账</t>
        </is>
      </c>
    </row>
    <row r="183">
      <c r="A183" t="inlineStr">
        <is>
          <t>CF-000182</t>
        </is>
      </c>
      <c r="B183" t="inlineStr">
        <is>
          <t>2026-06-13</t>
        </is>
      </c>
      <c r="C183" t="inlineStr">
        <is>
          <t>采购付款</t>
        </is>
      </c>
      <c r="D183" t="inlineStr">
        <is>
          <t>PO-202512-001633</t>
        </is>
      </c>
      <c r="E183" t="n">
        <v>0</v>
      </c>
      <c r="F183" t="n">
        <v>1065956.79</v>
      </c>
      <c r="G183" t="inlineStr">
        <is>
          <t>基本户</t>
        </is>
      </c>
      <c r="H183" t="inlineStr">
        <is>
          <t>待核销</t>
        </is>
      </c>
    </row>
    <row r="184">
      <c r="A184" t="inlineStr">
        <is>
          <t>CF-000183</t>
        </is>
      </c>
      <c r="B184" t="inlineStr">
        <is>
          <t>2026-06-12</t>
        </is>
      </c>
      <c r="C184" t="inlineStr">
        <is>
          <t>销售回款</t>
        </is>
      </c>
      <c r="D184" t="inlineStr">
        <is>
          <t>SO-202605-002884</t>
        </is>
      </c>
      <c r="E184" t="n">
        <v>10039053.7</v>
      </c>
      <c r="F184" t="n">
        <v>0</v>
      </c>
      <c r="G184" t="inlineStr">
        <is>
          <t>基本户</t>
        </is>
      </c>
      <c r="H184" t="inlineStr">
        <is>
          <t>已入账</t>
        </is>
      </c>
    </row>
    <row r="185">
      <c r="A185" t="inlineStr">
        <is>
          <t>CF-000184</t>
        </is>
      </c>
      <c r="B185" t="inlineStr">
        <is>
          <t>2026-06-11</t>
        </is>
      </c>
      <c r="C185" t="inlineStr">
        <is>
          <t>采购付款</t>
        </is>
      </c>
      <c r="D185" t="inlineStr">
        <is>
          <t>PO-202602-001635</t>
        </is>
      </c>
      <c r="E185" t="n">
        <v>0</v>
      </c>
      <c r="F185" t="n">
        <v>8139707.75</v>
      </c>
      <c r="G185" t="inlineStr">
        <is>
          <t>基本户</t>
        </is>
      </c>
      <c r="H185" t="inlineStr">
        <is>
          <t>已入账</t>
        </is>
      </c>
    </row>
    <row r="186">
      <c r="A186" t="inlineStr">
        <is>
          <t>CF-000185</t>
        </is>
      </c>
      <c r="B186" t="inlineStr">
        <is>
          <t>2026-06-10</t>
        </is>
      </c>
      <c r="C186" t="inlineStr">
        <is>
          <t>销售回款</t>
        </is>
      </c>
      <c r="D186" t="inlineStr">
        <is>
          <t>SO-202606-002886</t>
        </is>
      </c>
      <c r="E186" t="n">
        <v>6504747.45</v>
      </c>
      <c r="F186" t="n">
        <v>0</v>
      </c>
      <c r="G186" t="inlineStr">
        <is>
          <t>基本户</t>
        </is>
      </c>
      <c r="H186" t="inlineStr">
        <is>
          <t>已入账</t>
        </is>
      </c>
    </row>
    <row r="187">
      <c r="A187" t="inlineStr">
        <is>
          <t>CF-000186</t>
        </is>
      </c>
      <c r="B187" t="inlineStr">
        <is>
          <t>2026-06-09</t>
        </is>
      </c>
      <c r="C187" t="inlineStr">
        <is>
          <t>采购付款</t>
        </is>
      </c>
      <c r="D187" t="inlineStr">
        <is>
          <t>PO-202604-001637</t>
        </is>
      </c>
      <c r="E187" t="n">
        <v>0</v>
      </c>
      <c r="F187" t="n">
        <v>5158957.2</v>
      </c>
      <c r="G187" t="inlineStr">
        <is>
          <t>基本户</t>
        </is>
      </c>
      <c r="H187" t="inlineStr">
        <is>
          <t>已入账</t>
        </is>
      </c>
    </row>
    <row r="188">
      <c r="A188" t="inlineStr">
        <is>
          <t>CF-000187</t>
        </is>
      </c>
      <c r="B188" t="inlineStr">
        <is>
          <t>2026-06-08</t>
        </is>
      </c>
      <c r="C188" t="inlineStr">
        <is>
          <t>销售回款</t>
        </is>
      </c>
      <c r="D188" t="inlineStr">
        <is>
          <t>SO-202606-002888</t>
        </is>
      </c>
      <c r="E188" t="n">
        <v>161687.9</v>
      </c>
      <c r="F188" t="n">
        <v>0</v>
      </c>
      <c r="G188" t="inlineStr">
        <is>
          <t>基本户</t>
        </is>
      </c>
      <c r="H188" t="inlineStr">
        <is>
          <t>已入账</t>
        </is>
      </c>
    </row>
    <row r="189">
      <c r="A189" t="inlineStr">
        <is>
          <t>CF-000188</t>
        </is>
      </c>
      <c r="B189" t="inlineStr">
        <is>
          <t>2026-06-07</t>
        </is>
      </c>
      <c r="C189" t="inlineStr">
        <is>
          <t>采购付款</t>
        </is>
      </c>
      <c r="D189" t="inlineStr">
        <is>
          <t>PO-202509-001639</t>
        </is>
      </c>
      <c r="E189" t="n">
        <v>0</v>
      </c>
      <c r="F189" t="n">
        <v>6793217.61</v>
      </c>
      <c r="G189" t="inlineStr">
        <is>
          <t>基本户</t>
        </is>
      </c>
      <c r="H189" t="inlineStr">
        <is>
          <t>已入账</t>
        </is>
      </c>
    </row>
    <row r="190">
      <c r="A190" t="inlineStr">
        <is>
          <t>CF-000189</t>
        </is>
      </c>
      <c r="B190" t="inlineStr">
        <is>
          <t>2026-06-06</t>
        </is>
      </c>
      <c r="C190" t="inlineStr">
        <is>
          <t>销售回款</t>
        </is>
      </c>
      <c r="D190" t="inlineStr">
        <is>
          <t>SO-202601-002890</t>
        </is>
      </c>
      <c r="E190" t="n">
        <v>838412.62</v>
      </c>
      <c r="F190" t="n">
        <v>0</v>
      </c>
      <c r="G190" t="inlineStr">
        <is>
          <t>基本户</t>
        </is>
      </c>
      <c r="H190" t="inlineStr">
        <is>
          <t>待核销</t>
        </is>
      </c>
    </row>
    <row r="191">
      <c r="A191" t="inlineStr">
        <is>
          <t>CF-000190</t>
        </is>
      </c>
      <c r="B191" t="inlineStr">
        <is>
          <t>2026-06-05</t>
        </is>
      </c>
      <c r="C191" t="inlineStr">
        <is>
          <t>采购付款</t>
        </is>
      </c>
      <c r="D191" t="inlineStr">
        <is>
          <t>PO-202508-001641</t>
        </is>
      </c>
      <c r="E191" t="n">
        <v>0</v>
      </c>
      <c r="F191" t="n">
        <v>2696138.5</v>
      </c>
      <c r="G191" t="inlineStr">
        <is>
          <t>基本户</t>
        </is>
      </c>
      <c r="H191" t="inlineStr">
        <is>
          <t>已入账</t>
        </is>
      </c>
    </row>
    <row r="192">
      <c r="A192" t="inlineStr">
        <is>
          <t>CF-000191</t>
        </is>
      </c>
      <c r="B192" t="inlineStr">
        <is>
          <t>2026-06-04</t>
        </is>
      </c>
      <c r="C192" t="inlineStr">
        <is>
          <t>销售回款</t>
        </is>
      </c>
      <c r="D192" t="inlineStr">
        <is>
          <t>SO-202509-002892</t>
        </is>
      </c>
      <c r="E192" t="n">
        <v>13242799.01</v>
      </c>
      <c r="F192" t="n">
        <v>0</v>
      </c>
      <c r="G192" t="inlineStr">
        <is>
          <t>基本户</t>
        </is>
      </c>
      <c r="H192" t="inlineStr">
        <is>
          <t>已入账</t>
        </is>
      </c>
    </row>
    <row r="193">
      <c r="A193" t="inlineStr">
        <is>
          <t>CF-000192</t>
        </is>
      </c>
      <c r="B193" t="inlineStr">
        <is>
          <t>2026-06-03</t>
        </is>
      </c>
      <c r="C193" t="inlineStr">
        <is>
          <t>采购付款</t>
        </is>
      </c>
      <c r="D193" t="inlineStr">
        <is>
          <t>PO-202507-001643</t>
        </is>
      </c>
      <c r="E193" t="n">
        <v>0</v>
      </c>
      <c r="F193" t="n">
        <v>7393429.84</v>
      </c>
      <c r="G193" t="inlineStr">
        <is>
          <t>基本户</t>
        </is>
      </c>
      <c r="H193" t="inlineStr">
        <is>
          <t>已入账</t>
        </is>
      </c>
    </row>
    <row r="194">
      <c r="A194" t="inlineStr">
        <is>
          <t>CF-000193</t>
        </is>
      </c>
      <c r="B194" t="inlineStr">
        <is>
          <t>2026-06-02</t>
        </is>
      </c>
      <c r="C194" t="inlineStr">
        <is>
          <t>销售回款</t>
        </is>
      </c>
      <c r="D194" t="inlineStr">
        <is>
          <t>SO-202512-002894</t>
        </is>
      </c>
      <c r="E194" t="n">
        <v>1863000.01</v>
      </c>
      <c r="F194" t="n">
        <v>0</v>
      </c>
      <c r="G194" t="inlineStr">
        <is>
          <t>基本户</t>
        </is>
      </c>
      <c r="H194" t="inlineStr">
        <is>
          <t>已入账</t>
        </is>
      </c>
    </row>
    <row r="195">
      <c r="A195" t="inlineStr">
        <is>
          <t>CF-000194</t>
        </is>
      </c>
      <c r="B195" t="inlineStr">
        <is>
          <t>2026-06-01</t>
        </is>
      </c>
      <c r="C195" t="inlineStr">
        <is>
          <t>采购付款</t>
        </is>
      </c>
      <c r="D195" t="inlineStr">
        <is>
          <t>PO-202602-001645</t>
        </is>
      </c>
      <c r="E195" t="n">
        <v>0</v>
      </c>
      <c r="F195" t="n">
        <v>3023687.8</v>
      </c>
      <c r="G195" t="inlineStr">
        <is>
          <t>基本户</t>
        </is>
      </c>
      <c r="H195" t="inlineStr">
        <is>
          <t>已入账</t>
        </is>
      </c>
    </row>
    <row r="196">
      <c r="A196" t="inlineStr">
        <is>
          <t>CF-000195</t>
        </is>
      </c>
      <c r="B196" t="inlineStr">
        <is>
          <t>2026-05-31</t>
        </is>
      </c>
      <c r="C196" t="inlineStr">
        <is>
          <t>销售回款</t>
        </is>
      </c>
      <c r="D196" t="inlineStr">
        <is>
          <t>SO-202602-002896</t>
        </is>
      </c>
      <c r="E196" t="n">
        <v>1218254.8</v>
      </c>
      <c r="F196" t="n">
        <v>0</v>
      </c>
      <c r="G196" t="inlineStr">
        <is>
          <t>基本户</t>
        </is>
      </c>
      <c r="H196" t="inlineStr">
        <is>
          <t>已入账</t>
        </is>
      </c>
    </row>
    <row r="197">
      <c r="A197" t="inlineStr">
        <is>
          <t>CF-000196</t>
        </is>
      </c>
      <c r="B197" t="inlineStr">
        <is>
          <t>2026-05-30</t>
        </is>
      </c>
      <c r="C197" t="inlineStr">
        <is>
          <t>采购付款</t>
        </is>
      </c>
      <c r="D197" t="inlineStr">
        <is>
          <t>PO-202606-001647</t>
        </is>
      </c>
      <c r="E197" t="n">
        <v>0</v>
      </c>
      <c r="F197" t="n">
        <v>61752.25</v>
      </c>
      <c r="G197" t="inlineStr">
        <is>
          <t>基本户</t>
        </is>
      </c>
      <c r="H197" t="inlineStr">
        <is>
          <t>待核销</t>
        </is>
      </c>
    </row>
    <row r="198">
      <c r="A198" t="inlineStr">
        <is>
          <t>CF-000197</t>
        </is>
      </c>
      <c r="B198" t="inlineStr">
        <is>
          <t>2026-05-29</t>
        </is>
      </c>
      <c r="C198" t="inlineStr">
        <is>
          <t>销售回款</t>
        </is>
      </c>
      <c r="D198" t="inlineStr">
        <is>
          <t>SO-202606-002898</t>
        </is>
      </c>
      <c r="E198" t="n">
        <v>6010935.55</v>
      </c>
      <c r="F198" t="n">
        <v>0</v>
      </c>
      <c r="G198" t="inlineStr">
        <is>
          <t>基本户</t>
        </is>
      </c>
      <c r="H198" t="inlineStr">
        <is>
          <t>已入账</t>
        </is>
      </c>
    </row>
    <row r="199">
      <c r="A199" t="inlineStr">
        <is>
          <t>CF-000198</t>
        </is>
      </c>
      <c r="B199" t="inlineStr">
        <is>
          <t>2026-05-28</t>
        </is>
      </c>
      <c r="C199" t="inlineStr">
        <is>
          <t>采购付款</t>
        </is>
      </c>
      <c r="D199" t="inlineStr">
        <is>
          <t>PO-202507-001649</t>
        </is>
      </c>
      <c r="E199" t="n">
        <v>0</v>
      </c>
      <c r="F199" t="n">
        <v>13831608.4</v>
      </c>
      <c r="G199" t="inlineStr">
        <is>
          <t>基本户</t>
        </is>
      </c>
      <c r="H199" t="inlineStr">
        <is>
          <t>已入账</t>
        </is>
      </c>
    </row>
    <row r="200">
      <c r="A200" t="inlineStr">
        <is>
          <t>CF-000199</t>
        </is>
      </c>
      <c r="B200" t="inlineStr">
        <is>
          <t>2026-05-27</t>
        </is>
      </c>
      <c r="C200" t="inlineStr">
        <is>
          <t>销售回款</t>
        </is>
      </c>
      <c r="D200" t="inlineStr">
        <is>
          <t>SO-202603-002900</t>
        </is>
      </c>
      <c r="E200" t="n">
        <v>7112845.87</v>
      </c>
      <c r="F200" t="n">
        <v>0</v>
      </c>
      <c r="G200" t="inlineStr">
        <is>
          <t>基本户</t>
        </is>
      </c>
      <c r="H200" t="inlineStr">
        <is>
          <t>已入账</t>
        </is>
      </c>
    </row>
    <row r="201">
      <c r="A201" t="inlineStr">
        <is>
          <t>CF-000200</t>
        </is>
      </c>
      <c r="B201" t="inlineStr">
        <is>
          <t>2026-05-26</t>
        </is>
      </c>
      <c r="C201" t="inlineStr">
        <is>
          <t>采购付款</t>
        </is>
      </c>
      <c r="D201" t="inlineStr">
        <is>
          <t>PO-202606-001651</t>
        </is>
      </c>
      <c r="E201" t="n">
        <v>0</v>
      </c>
      <c r="F201" t="n">
        <v>6056920.85</v>
      </c>
      <c r="G201" t="inlineStr">
        <is>
          <t>基本户</t>
        </is>
      </c>
      <c r="H201" t="inlineStr">
        <is>
          <t>已入账</t>
        </is>
      </c>
    </row>
    <row r="202">
      <c r="A202" t="inlineStr">
        <is>
          <t>CF-000201</t>
        </is>
      </c>
      <c r="B202" t="inlineStr">
        <is>
          <t>2026-05-25</t>
        </is>
      </c>
      <c r="C202" t="inlineStr">
        <is>
          <t>销售回款</t>
        </is>
      </c>
      <c r="D202" t="inlineStr">
        <is>
          <t>SO-202512-002902</t>
        </is>
      </c>
      <c r="E202" t="n">
        <v>5153493.32</v>
      </c>
      <c r="F202" t="n">
        <v>0</v>
      </c>
      <c r="G202" t="inlineStr">
        <is>
          <t>基本户</t>
        </is>
      </c>
      <c r="H202" t="inlineStr">
        <is>
          <t>已入账</t>
        </is>
      </c>
    </row>
    <row r="203">
      <c r="A203" t="inlineStr">
        <is>
          <t>CF-000202</t>
        </is>
      </c>
      <c r="B203" t="inlineStr">
        <is>
          <t>2026-05-24</t>
        </is>
      </c>
      <c r="C203" t="inlineStr">
        <is>
          <t>采购付款</t>
        </is>
      </c>
      <c r="D203" t="inlineStr">
        <is>
          <t>PO-202602-001653</t>
        </is>
      </c>
      <c r="E203" t="n">
        <v>0</v>
      </c>
      <c r="F203" t="n">
        <v>12494521.22</v>
      </c>
      <c r="G203" t="inlineStr">
        <is>
          <t>基本户</t>
        </is>
      </c>
      <c r="H203" t="inlineStr">
        <is>
          <t>已入账</t>
        </is>
      </c>
    </row>
    <row r="204">
      <c r="A204" t="inlineStr">
        <is>
          <t>CF-000203</t>
        </is>
      </c>
      <c r="B204" t="inlineStr">
        <is>
          <t>2026-05-23</t>
        </is>
      </c>
      <c r="C204" t="inlineStr">
        <is>
          <t>销售回款</t>
        </is>
      </c>
      <c r="D204" t="inlineStr">
        <is>
          <t>SO-202510-002904</t>
        </is>
      </c>
      <c r="E204" t="n">
        <v>2778966.99</v>
      </c>
      <c r="F204" t="n">
        <v>0</v>
      </c>
      <c r="G204" t="inlineStr">
        <is>
          <t>基本户</t>
        </is>
      </c>
      <c r="H204" t="inlineStr">
        <is>
          <t>待核销</t>
        </is>
      </c>
    </row>
    <row r="205">
      <c r="A205" t="inlineStr">
        <is>
          <t>CF-000204</t>
        </is>
      </c>
      <c r="B205" t="inlineStr">
        <is>
          <t>2026-05-22</t>
        </is>
      </c>
      <c r="C205" t="inlineStr">
        <is>
          <t>采购付款</t>
        </is>
      </c>
      <c r="D205" t="inlineStr">
        <is>
          <t>PO-202602-001655</t>
        </is>
      </c>
      <c r="E205" t="n">
        <v>0</v>
      </c>
      <c r="F205" t="n">
        <v>7751660.55</v>
      </c>
      <c r="G205" t="inlineStr">
        <is>
          <t>基本户</t>
        </is>
      </c>
      <c r="H205" t="inlineStr">
        <is>
          <t>已入账</t>
        </is>
      </c>
    </row>
    <row r="206">
      <c r="A206" t="inlineStr">
        <is>
          <t>CF-000205</t>
        </is>
      </c>
      <c r="B206" t="inlineStr">
        <is>
          <t>2026-05-21</t>
        </is>
      </c>
      <c r="C206" t="inlineStr">
        <is>
          <t>销售回款</t>
        </is>
      </c>
      <c r="D206" t="inlineStr">
        <is>
          <t>SO-202507-002906</t>
        </is>
      </c>
      <c r="E206" t="n">
        <v>4958832.71</v>
      </c>
      <c r="F206" t="n">
        <v>0</v>
      </c>
      <c r="G206" t="inlineStr">
        <is>
          <t>基本户</t>
        </is>
      </c>
      <c r="H206" t="inlineStr">
        <is>
          <t>已入账</t>
        </is>
      </c>
    </row>
    <row r="207">
      <c r="A207" t="inlineStr">
        <is>
          <t>CF-000206</t>
        </is>
      </c>
      <c r="B207" t="inlineStr">
        <is>
          <t>2026-05-20</t>
        </is>
      </c>
      <c r="C207" t="inlineStr">
        <is>
          <t>采购付款</t>
        </is>
      </c>
      <c r="D207" t="inlineStr">
        <is>
          <t>PO-202601-001657</t>
        </is>
      </c>
      <c r="E207" t="n">
        <v>0</v>
      </c>
      <c r="F207" t="n">
        <v>1736283.91</v>
      </c>
      <c r="G207" t="inlineStr">
        <is>
          <t>基本户</t>
        </is>
      </c>
      <c r="H207" t="inlineStr">
        <is>
          <t>已入账</t>
        </is>
      </c>
    </row>
    <row r="208">
      <c r="A208" t="inlineStr">
        <is>
          <t>CF-000207</t>
        </is>
      </c>
      <c r="B208" t="inlineStr">
        <is>
          <t>2026-05-19</t>
        </is>
      </c>
      <c r="C208" t="inlineStr">
        <is>
          <t>销售回款</t>
        </is>
      </c>
      <c r="D208" t="inlineStr">
        <is>
          <t>SO-202605-002908</t>
        </is>
      </c>
      <c r="E208" t="n">
        <v>5438025.4</v>
      </c>
      <c r="F208" t="n">
        <v>0</v>
      </c>
      <c r="G208" t="inlineStr">
        <is>
          <t>基本户</t>
        </is>
      </c>
      <c r="H208" t="inlineStr">
        <is>
          <t>已入账</t>
        </is>
      </c>
    </row>
    <row r="209">
      <c r="A209" t="inlineStr">
        <is>
          <t>CF-000208</t>
        </is>
      </c>
      <c r="B209" t="inlineStr">
        <is>
          <t>2026-05-18</t>
        </is>
      </c>
      <c r="C209" t="inlineStr">
        <is>
          <t>采购付款</t>
        </is>
      </c>
      <c r="D209" t="inlineStr">
        <is>
          <t>PO-202603-001659</t>
        </is>
      </c>
      <c r="E209" t="n">
        <v>0</v>
      </c>
      <c r="F209" t="n">
        <v>6633799.05</v>
      </c>
      <c r="G209" t="inlineStr">
        <is>
          <t>基本户</t>
        </is>
      </c>
      <c r="H209" t="inlineStr">
        <is>
          <t>已入账</t>
        </is>
      </c>
    </row>
    <row r="210">
      <c r="A210" t="inlineStr">
        <is>
          <t>CF-000209</t>
        </is>
      </c>
      <c r="B210" t="inlineStr">
        <is>
          <t>2026-05-17</t>
        </is>
      </c>
      <c r="C210" t="inlineStr">
        <is>
          <t>销售回款</t>
        </is>
      </c>
      <c r="D210" t="inlineStr">
        <is>
          <t>SO-202509-002910</t>
        </is>
      </c>
      <c r="E210" t="n">
        <v>4548215.46</v>
      </c>
      <c r="F210" t="n">
        <v>0</v>
      </c>
      <c r="G210" t="inlineStr">
        <is>
          <t>基本户</t>
        </is>
      </c>
      <c r="H210" t="inlineStr">
        <is>
          <t>已入账</t>
        </is>
      </c>
    </row>
    <row r="211">
      <c r="A211" t="inlineStr">
        <is>
          <t>CF-000210</t>
        </is>
      </c>
      <c r="B211" t="inlineStr">
        <is>
          <t>2026-05-16</t>
        </is>
      </c>
      <c r="C211" t="inlineStr">
        <is>
          <t>采购付款</t>
        </is>
      </c>
      <c r="D211" t="inlineStr">
        <is>
          <t>PO-202602-001661</t>
        </is>
      </c>
      <c r="E211" t="n">
        <v>0</v>
      </c>
      <c r="F211" t="n">
        <v>7542156.75</v>
      </c>
      <c r="G211" t="inlineStr">
        <is>
          <t>基本户</t>
        </is>
      </c>
      <c r="H211" t="inlineStr">
        <is>
          <t>待核销</t>
        </is>
      </c>
    </row>
    <row r="212">
      <c r="A212" t="inlineStr">
        <is>
          <t>CF-000211</t>
        </is>
      </c>
      <c r="B212" t="inlineStr">
        <is>
          <t>2026-05-15</t>
        </is>
      </c>
      <c r="C212" t="inlineStr">
        <is>
          <t>销售回款</t>
        </is>
      </c>
      <c r="D212" t="inlineStr">
        <is>
          <t>SO-202602-002912</t>
        </is>
      </c>
      <c r="E212" t="n">
        <v>7732599.42</v>
      </c>
      <c r="F212" t="n">
        <v>0</v>
      </c>
      <c r="G212" t="inlineStr">
        <is>
          <t>基本户</t>
        </is>
      </c>
      <c r="H212" t="inlineStr">
        <is>
          <t>已入账</t>
        </is>
      </c>
    </row>
    <row r="213">
      <c r="A213" t="inlineStr">
        <is>
          <t>CF-000212</t>
        </is>
      </c>
      <c r="B213" t="inlineStr">
        <is>
          <t>2026-05-14</t>
        </is>
      </c>
      <c r="C213" t="inlineStr">
        <is>
          <t>采购付款</t>
        </is>
      </c>
      <c r="D213" t="inlineStr">
        <is>
          <t>PO-202508-001663</t>
        </is>
      </c>
      <c r="E213" t="n">
        <v>0</v>
      </c>
      <c r="F213" t="n">
        <v>4550173.79</v>
      </c>
      <c r="G213" t="inlineStr">
        <is>
          <t>基本户</t>
        </is>
      </c>
      <c r="H213" t="inlineStr">
        <is>
          <t>已入账</t>
        </is>
      </c>
    </row>
    <row r="214">
      <c r="A214" t="inlineStr">
        <is>
          <t>CF-000213</t>
        </is>
      </c>
      <c r="B214" t="inlineStr">
        <is>
          <t>2026-05-13</t>
        </is>
      </c>
      <c r="C214" t="inlineStr">
        <is>
          <t>销售回款</t>
        </is>
      </c>
      <c r="D214" t="inlineStr">
        <is>
          <t>SO-202604-002914</t>
        </is>
      </c>
      <c r="E214" t="n">
        <v>2209364.94</v>
      </c>
      <c r="F214" t="n">
        <v>0</v>
      </c>
      <c r="G214" t="inlineStr">
        <is>
          <t>基本户</t>
        </is>
      </c>
      <c r="H214" t="inlineStr">
        <is>
          <t>已入账</t>
        </is>
      </c>
    </row>
    <row r="215">
      <c r="A215" t="inlineStr">
        <is>
          <t>CF-000214</t>
        </is>
      </c>
      <c r="B215" t="inlineStr">
        <is>
          <t>2026-05-12</t>
        </is>
      </c>
      <c r="C215" t="inlineStr">
        <is>
          <t>采购付款</t>
        </is>
      </c>
      <c r="D215" t="inlineStr">
        <is>
          <t>PO-202512-001665</t>
        </is>
      </c>
      <c r="E215" t="n">
        <v>0</v>
      </c>
      <c r="F215" t="n">
        <v>3212869.12</v>
      </c>
      <c r="G215" t="inlineStr">
        <is>
          <t>基本户</t>
        </is>
      </c>
      <c r="H215" t="inlineStr">
        <is>
          <t>已入账</t>
        </is>
      </c>
    </row>
    <row r="216">
      <c r="A216" t="inlineStr">
        <is>
          <t>CF-000215</t>
        </is>
      </c>
      <c r="B216" t="inlineStr">
        <is>
          <t>2026-05-11</t>
        </is>
      </c>
      <c r="C216" t="inlineStr">
        <is>
          <t>销售回款</t>
        </is>
      </c>
      <c r="D216" t="inlineStr">
        <is>
          <t>SO-202511-002916</t>
        </is>
      </c>
      <c r="E216" t="n">
        <v>2140227.45</v>
      </c>
      <c r="F216" t="n">
        <v>0</v>
      </c>
      <c r="G216" t="inlineStr">
        <is>
          <t>基本户</t>
        </is>
      </c>
      <c r="H216" t="inlineStr">
        <is>
          <t>已入账</t>
        </is>
      </c>
    </row>
    <row r="217">
      <c r="A217" t="inlineStr">
        <is>
          <t>CF-000216</t>
        </is>
      </c>
      <c r="B217" t="inlineStr">
        <is>
          <t>2026-05-10</t>
        </is>
      </c>
      <c r="C217" t="inlineStr">
        <is>
          <t>采购付款</t>
        </is>
      </c>
      <c r="D217" t="inlineStr">
        <is>
          <t>PO-202604-001667</t>
        </is>
      </c>
      <c r="E217" t="n">
        <v>0</v>
      </c>
      <c r="F217" t="n">
        <v>880589.64</v>
      </c>
      <c r="G217" t="inlineStr">
        <is>
          <t>基本户</t>
        </is>
      </c>
      <c r="H217" t="inlineStr">
        <is>
          <t>已入账</t>
        </is>
      </c>
    </row>
    <row r="218">
      <c r="A218" t="inlineStr">
        <is>
          <t>CF-000217</t>
        </is>
      </c>
      <c r="B218" t="inlineStr">
        <is>
          <t>2026-05-09</t>
        </is>
      </c>
      <c r="C218" t="inlineStr">
        <is>
          <t>销售回款</t>
        </is>
      </c>
      <c r="D218" t="inlineStr">
        <is>
          <t>SO-202509-002918</t>
        </is>
      </c>
      <c r="E218" t="n">
        <v>1675064.04</v>
      </c>
      <c r="F218" t="n">
        <v>0</v>
      </c>
      <c r="G218" t="inlineStr">
        <is>
          <t>基本户</t>
        </is>
      </c>
      <c r="H218" t="inlineStr">
        <is>
          <t>待核销</t>
        </is>
      </c>
    </row>
    <row r="219">
      <c r="A219" t="inlineStr">
        <is>
          <t>CF-000218</t>
        </is>
      </c>
      <c r="B219" t="inlineStr">
        <is>
          <t>2026-05-08</t>
        </is>
      </c>
      <c r="C219" t="inlineStr">
        <is>
          <t>采购付款</t>
        </is>
      </c>
      <c r="D219" t="inlineStr">
        <is>
          <t>PO-202508-001669</t>
        </is>
      </c>
      <c r="E219" t="n">
        <v>0</v>
      </c>
      <c r="F219" t="n">
        <v>1615415.06</v>
      </c>
      <c r="G219" t="inlineStr">
        <is>
          <t>基本户</t>
        </is>
      </c>
      <c r="H219" t="inlineStr">
        <is>
          <t>已入账</t>
        </is>
      </c>
    </row>
    <row r="220">
      <c r="A220" t="inlineStr">
        <is>
          <t>CF-000219</t>
        </is>
      </c>
      <c r="B220" t="inlineStr">
        <is>
          <t>2026-05-07</t>
        </is>
      </c>
      <c r="C220" t="inlineStr">
        <is>
          <t>销售回款</t>
        </is>
      </c>
      <c r="D220" t="inlineStr">
        <is>
          <t>SO-202603-002920</t>
        </is>
      </c>
      <c r="E220" t="n">
        <v>546082.05</v>
      </c>
      <c r="F220" t="n">
        <v>0</v>
      </c>
      <c r="G220" t="inlineStr">
        <is>
          <t>基本户</t>
        </is>
      </c>
      <c r="H220" t="inlineStr">
        <is>
          <t>已入账</t>
        </is>
      </c>
    </row>
    <row r="221">
      <c r="A221" t="inlineStr">
        <is>
          <t>CF-000220</t>
        </is>
      </c>
      <c r="B221" t="inlineStr">
        <is>
          <t>2026-05-06</t>
        </is>
      </c>
      <c r="C221" t="inlineStr">
        <is>
          <t>采购付款</t>
        </is>
      </c>
      <c r="D221" t="inlineStr">
        <is>
          <t>PO-202602-001671</t>
        </is>
      </c>
      <c r="E221" t="n">
        <v>0</v>
      </c>
      <c r="F221" t="n">
        <v>3291287.46</v>
      </c>
      <c r="G221" t="inlineStr">
        <is>
          <t>基本户</t>
        </is>
      </c>
      <c r="H221" t="inlineStr">
        <is>
          <t>已入账</t>
        </is>
      </c>
    </row>
    <row r="222">
      <c r="A222" t="inlineStr">
        <is>
          <t>CF-000221</t>
        </is>
      </c>
      <c r="B222" t="inlineStr">
        <is>
          <t>2026-05-05</t>
        </is>
      </c>
      <c r="C222" t="inlineStr">
        <is>
          <t>销售回款</t>
        </is>
      </c>
      <c r="D222" t="inlineStr">
        <is>
          <t>SO-202512-002922</t>
        </is>
      </c>
      <c r="E222" t="n">
        <v>1596394.77</v>
      </c>
      <c r="F222" t="n">
        <v>0</v>
      </c>
      <c r="G222" t="inlineStr">
        <is>
          <t>基本户</t>
        </is>
      </c>
      <c r="H222" t="inlineStr">
        <is>
          <t>已入账</t>
        </is>
      </c>
    </row>
    <row r="223">
      <c r="A223" t="inlineStr">
        <is>
          <t>CF-000222</t>
        </is>
      </c>
      <c r="B223" t="inlineStr">
        <is>
          <t>2026-05-04</t>
        </is>
      </c>
      <c r="C223" t="inlineStr">
        <is>
          <t>采购付款</t>
        </is>
      </c>
      <c r="D223" t="inlineStr">
        <is>
          <t>PO-202509-001673</t>
        </is>
      </c>
      <c r="E223" t="n">
        <v>0</v>
      </c>
      <c r="F223" t="n">
        <v>7954104.65</v>
      </c>
      <c r="G223" t="inlineStr">
        <is>
          <t>基本户</t>
        </is>
      </c>
      <c r="H223" t="inlineStr">
        <is>
          <t>已入账</t>
        </is>
      </c>
    </row>
    <row r="224">
      <c r="A224" t="inlineStr">
        <is>
          <t>CF-000223</t>
        </is>
      </c>
      <c r="B224" t="inlineStr">
        <is>
          <t>2026-05-03</t>
        </is>
      </c>
      <c r="C224" t="inlineStr">
        <is>
          <t>销售回款</t>
        </is>
      </c>
      <c r="D224" t="inlineStr">
        <is>
          <t>SO-202601-002924</t>
        </is>
      </c>
      <c r="E224" t="n">
        <v>2532649.87</v>
      </c>
      <c r="F224" t="n">
        <v>0</v>
      </c>
      <c r="G224" t="inlineStr">
        <is>
          <t>基本户</t>
        </is>
      </c>
      <c r="H224" t="inlineStr">
        <is>
          <t>已入账</t>
        </is>
      </c>
    </row>
    <row r="225">
      <c r="A225" t="inlineStr">
        <is>
          <t>CF-000224</t>
        </is>
      </c>
      <c r="B225" t="inlineStr">
        <is>
          <t>2026-05-02</t>
        </is>
      </c>
      <c r="C225" t="inlineStr">
        <is>
          <t>采购付款</t>
        </is>
      </c>
      <c r="D225" t="inlineStr">
        <is>
          <t>PO-202509-001675</t>
        </is>
      </c>
      <c r="E225" t="n">
        <v>0</v>
      </c>
      <c r="F225" t="n">
        <v>5872821.47</v>
      </c>
      <c r="G225" t="inlineStr">
        <is>
          <t>基本户</t>
        </is>
      </c>
      <c r="H225" t="inlineStr">
        <is>
          <t>待核销</t>
        </is>
      </c>
    </row>
    <row r="226">
      <c r="A226" t="inlineStr">
        <is>
          <t>CF-000225</t>
        </is>
      </c>
      <c r="B226" t="inlineStr">
        <is>
          <t>2026-05-01</t>
        </is>
      </c>
      <c r="C226" t="inlineStr">
        <is>
          <t>销售回款</t>
        </is>
      </c>
      <c r="D226" t="inlineStr">
        <is>
          <t>SO-202601-002926</t>
        </is>
      </c>
      <c r="E226" t="n">
        <v>6849107.26</v>
      </c>
      <c r="F226" t="n">
        <v>0</v>
      </c>
      <c r="G226" t="inlineStr">
        <is>
          <t>基本户</t>
        </is>
      </c>
      <c r="H226" t="inlineStr">
        <is>
          <t>已入账</t>
        </is>
      </c>
    </row>
    <row r="227">
      <c r="A227" t="inlineStr">
        <is>
          <t>CF-000226</t>
        </is>
      </c>
      <c r="B227" t="inlineStr">
        <is>
          <t>2026-04-30</t>
        </is>
      </c>
      <c r="C227" t="inlineStr">
        <is>
          <t>采购付款</t>
        </is>
      </c>
      <c r="D227" t="inlineStr">
        <is>
          <t>PO-202604-001677</t>
        </is>
      </c>
      <c r="E227" t="n">
        <v>0</v>
      </c>
      <c r="F227" t="n">
        <v>3350605.77</v>
      </c>
      <c r="G227" t="inlineStr">
        <is>
          <t>基本户</t>
        </is>
      </c>
      <c r="H227" t="inlineStr">
        <is>
          <t>已入账</t>
        </is>
      </c>
    </row>
    <row r="228">
      <c r="A228" t="inlineStr">
        <is>
          <t>CF-000227</t>
        </is>
      </c>
      <c r="B228" t="inlineStr">
        <is>
          <t>2026-04-29</t>
        </is>
      </c>
      <c r="C228" t="inlineStr">
        <is>
          <t>销售回款</t>
        </is>
      </c>
      <c r="D228" t="inlineStr">
        <is>
          <t>SO-202603-002928</t>
        </is>
      </c>
      <c r="E228" t="n">
        <v>852074.09</v>
      </c>
      <c r="F228" t="n">
        <v>0</v>
      </c>
      <c r="G228" t="inlineStr">
        <is>
          <t>基本户</t>
        </is>
      </c>
      <c r="H228" t="inlineStr">
        <is>
          <t>已入账</t>
        </is>
      </c>
    </row>
    <row r="229">
      <c r="A229" t="inlineStr">
        <is>
          <t>CF-000228</t>
        </is>
      </c>
      <c r="B229" t="inlineStr">
        <is>
          <t>2026-04-28</t>
        </is>
      </c>
      <c r="C229" t="inlineStr">
        <is>
          <t>采购付款</t>
        </is>
      </c>
      <c r="D229" t="inlineStr">
        <is>
          <t>PO-202508-001679</t>
        </is>
      </c>
      <c r="E229" t="n">
        <v>0</v>
      </c>
      <c r="F229" t="n">
        <v>2865698.04</v>
      </c>
      <c r="G229" t="inlineStr">
        <is>
          <t>基本户</t>
        </is>
      </c>
      <c r="H229" t="inlineStr">
        <is>
          <t>已入账</t>
        </is>
      </c>
    </row>
    <row r="230">
      <c r="A230" t="inlineStr">
        <is>
          <t>CF-000229</t>
        </is>
      </c>
      <c r="B230" t="inlineStr">
        <is>
          <t>2026-04-27</t>
        </is>
      </c>
      <c r="C230" t="inlineStr">
        <is>
          <t>销售回款</t>
        </is>
      </c>
      <c r="D230" t="inlineStr">
        <is>
          <t>SO-202605-002930</t>
        </is>
      </c>
      <c r="E230" t="n">
        <v>6348098.05</v>
      </c>
      <c r="F230" t="n">
        <v>0</v>
      </c>
      <c r="G230" t="inlineStr">
        <is>
          <t>基本户</t>
        </is>
      </c>
      <c r="H230" t="inlineStr">
        <is>
          <t>已入账</t>
        </is>
      </c>
    </row>
    <row r="231">
      <c r="A231" t="inlineStr">
        <is>
          <t>CF-000230</t>
        </is>
      </c>
      <c r="B231" t="inlineStr">
        <is>
          <t>2026-04-26</t>
        </is>
      </c>
      <c r="C231" t="inlineStr">
        <is>
          <t>采购付款</t>
        </is>
      </c>
      <c r="D231" t="inlineStr">
        <is>
          <t>PO-202605-001681</t>
        </is>
      </c>
      <c r="E231" t="n">
        <v>0</v>
      </c>
      <c r="F231" t="n">
        <v>4696415.81</v>
      </c>
      <c r="G231" t="inlineStr">
        <is>
          <t>基本户</t>
        </is>
      </c>
      <c r="H231" t="inlineStr">
        <is>
          <t>已入账</t>
        </is>
      </c>
    </row>
    <row r="232">
      <c r="A232" t="inlineStr">
        <is>
          <t>CF-000231</t>
        </is>
      </c>
      <c r="B232" t="inlineStr">
        <is>
          <t>2026-04-25</t>
        </is>
      </c>
      <c r="C232" t="inlineStr">
        <is>
          <t>销售回款</t>
        </is>
      </c>
      <c r="D232" t="inlineStr">
        <is>
          <t>SO-202510-002932</t>
        </is>
      </c>
      <c r="E232" t="n">
        <v>2449871.39</v>
      </c>
      <c r="F232" t="n">
        <v>0</v>
      </c>
      <c r="G232" t="inlineStr">
        <is>
          <t>基本户</t>
        </is>
      </c>
      <c r="H232" t="inlineStr">
        <is>
          <t>待核销</t>
        </is>
      </c>
    </row>
    <row r="233">
      <c r="A233" t="inlineStr">
        <is>
          <t>CF-000232</t>
        </is>
      </c>
      <c r="B233" t="inlineStr">
        <is>
          <t>2026-04-24</t>
        </is>
      </c>
      <c r="C233" t="inlineStr">
        <is>
          <t>采购付款</t>
        </is>
      </c>
      <c r="D233" t="inlineStr">
        <is>
          <t>PO-202508-001683</t>
        </is>
      </c>
      <c r="E233" t="n">
        <v>0</v>
      </c>
      <c r="F233" t="n">
        <v>15282743.59</v>
      </c>
      <c r="G233" t="inlineStr">
        <is>
          <t>基本户</t>
        </is>
      </c>
      <c r="H233" t="inlineStr">
        <is>
          <t>已入账</t>
        </is>
      </c>
    </row>
    <row r="234">
      <c r="A234" t="inlineStr">
        <is>
          <t>CF-000233</t>
        </is>
      </c>
      <c r="B234" t="inlineStr">
        <is>
          <t>2026-04-23</t>
        </is>
      </c>
      <c r="C234" t="inlineStr">
        <is>
          <t>销售回款</t>
        </is>
      </c>
      <c r="D234" t="inlineStr">
        <is>
          <t>SO-202604-002934</t>
        </is>
      </c>
      <c r="E234" t="n">
        <v>5663898.98</v>
      </c>
      <c r="F234" t="n">
        <v>0</v>
      </c>
      <c r="G234" t="inlineStr">
        <is>
          <t>基本户</t>
        </is>
      </c>
      <c r="H234" t="inlineStr">
        <is>
          <t>已入账</t>
        </is>
      </c>
    </row>
    <row r="235">
      <c r="A235" t="inlineStr">
        <is>
          <t>CF-000234</t>
        </is>
      </c>
      <c r="B235" t="inlineStr">
        <is>
          <t>2026-04-22</t>
        </is>
      </c>
      <c r="C235" t="inlineStr">
        <is>
          <t>采购付款</t>
        </is>
      </c>
      <c r="D235" t="inlineStr">
        <is>
          <t>PO-202511-001685</t>
        </is>
      </c>
      <c r="E235" t="n">
        <v>0</v>
      </c>
      <c r="F235" t="n">
        <v>6262408.55</v>
      </c>
      <c r="G235" t="inlineStr">
        <is>
          <t>基本户</t>
        </is>
      </c>
      <c r="H235" t="inlineStr">
        <is>
          <t>已入账</t>
        </is>
      </c>
    </row>
    <row r="236">
      <c r="A236" t="inlineStr">
        <is>
          <t>CF-000235</t>
        </is>
      </c>
      <c r="B236" t="inlineStr">
        <is>
          <t>2026-04-21</t>
        </is>
      </c>
      <c r="C236" t="inlineStr">
        <is>
          <t>销售回款</t>
        </is>
      </c>
      <c r="D236" t="inlineStr">
        <is>
          <t>SO-202603-002936</t>
        </is>
      </c>
      <c r="E236" t="n">
        <v>7800103.38</v>
      </c>
      <c r="F236" t="n">
        <v>0</v>
      </c>
      <c r="G236" t="inlineStr">
        <is>
          <t>基本户</t>
        </is>
      </c>
      <c r="H236" t="inlineStr">
        <is>
          <t>已入账</t>
        </is>
      </c>
    </row>
    <row r="237">
      <c r="A237" t="inlineStr">
        <is>
          <t>CF-000236</t>
        </is>
      </c>
      <c r="B237" t="inlineStr">
        <is>
          <t>2026-04-20</t>
        </is>
      </c>
      <c r="C237" t="inlineStr">
        <is>
          <t>采购付款</t>
        </is>
      </c>
      <c r="D237" t="inlineStr">
        <is>
          <t>PO-202606-001687</t>
        </is>
      </c>
      <c r="E237" t="n">
        <v>0</v>
      </c>
      <c r="F237" t="n">
        <v>4647036.02</v>
      </c>
      <c r="G237" t="inlineStr">
        <is>
          <t>基本户</t>
        </is>
      </c>
      <c r="H237" t="inlineStr">
        <is>
          <t>已入账</t>
        </is>
      </c>
    </row>
    <row r="238">
      <c r="A238" t="inlineStr">
        <is>
          <t>CF-000237</t>
        </is>
      </c>
      <c r="B238" t="inlineStr">
        <is>
          <t>2026-04-19</t>
        </is>
      </c>
      <c r="C238" t="inlineStr">
        <is>
          <t>销售回款</t>
        </is>
      </c>
      <c r="D238" t="inlineStr">
        <is>
          <t>SO-202511-002938</t>
        </is>
      </c>
      <c r="E238" t="n">
        <v>1737830.49</v>
      </c>
      <c r="F238" t="n">
        <v>0</v>
      </c>
      <c r="G238" t="inlineStr">
        <is>
          <t>基本户</t>
        </is>
      </c>
      <c r="H238" t="inlineStr">
        <is>
          <t>已入账</t>
        </is>
      </c>
    </row>
    <row r="239">
      <c r="A239" t="inlineStr">
        <is>
          <t>CF-000238</t>
        </is>
      </c>
      <c r="B239" t="inlineStr">
        <is>
          <t>2026-04-18</t>
        </is>
      </c>
      <c r="C239" t="inlineStr">
        <is>
          <t>采购付款</t>
        </is>
      </c>
      <c r="D239" t="inlineStr">
        <is>
          <t>PO-202606-001689</t>
        </is>
      </c>
      <c r="E239" t="n">
        <v>0</v>
      </c>
      <c r="F239" t="n">
        <v>1780421.46</v>
      </c>
      <c r="G239" t="inlineStr">
        <is>
          <t>基本户</t>
        </is>
      </c>
      <c r="H239" t="inlineStr">
        <is>
          <t>待核销</t>
        </is>
      </c>
    </row>
    <row r="240">
      <c r="A240" t="inlineStr">
        <is>
          <t>CF-000239</t>
        </is>
      </c>
      <c r="B240" t="inlineStr">
        <is>
          <t>2026-04-17</t>
        </is>
      </c>
      <c r="C240" t="inlineStr">
        <is>
          <t>销售回款</t>
        </is>
      </c>
      <c r="D240" t="inlineStr">
        <is>
          <t>SO-202603-002940</t>
        </is>
      </c>
      <c r="E240" t="n">
        <v>4416025.86</v>
      </c>
      <c r="F240" t="n">
        <v>0</v>
      </c>
      <c r="G240" t="inlineStr">
        <is>
          <t>基本户</t>
        </is>
      </c>
      <c r="H240" t="inlineStr">
        <is>
          <t>已入账</t>
        </is>
      </c>
    </row>
    <row r="241">
      <c r="A241" t="inlineStr">
        <is>
          <t>CF-000240</t>
        </is>
      </c>
      <c r="B241" t="inlineStr">
        <is>
          <t>2026-04-16</t>
        </is>
      </c>
      <c r="C241" t="inlineStr">
        <is>
          <t>采购付款</t>
        </is>
      </c>
      <c r="D241" t="inlineStr">
        <is>
          <t>PO-202511-001691</t>
        </is>
      </c>
      <c r="E241" t="n">
        <v>0</v>
      </c>
      <c r="F241" t="n">
        <v>3045487.18</v>
      </c>
      <c r="G241" t="inlineStr">
        <is>
          <t>基本户</t>
        </is>
      </c>
      <c r="H241" t="inlineStr">
        <is>
          <t>已入账</t>
        </is>
      </c>
    </row>
    <row r="242">
      <c r="A242" t="inlineStr">
        <is>
          <t>CF-000241</t>
        </is>
      </c>
      <c r="B242" t="inlineStr">
        <is>
          <t>2026-04-15</t>
        </is>
      </c>
      <c r="C242" t="inlineStr">
        <is>
          <t>销售回款</t>
        </is>
      </c>
      <c r="D242" t="inlineStr">
        <is>
          <t>SO-202605-002942</t>
        </is>
      </c>
      <c r="E242" t="n">
        <v>1087412.4</v>
      </c>
      <c r="F242" t="n">
        <v>0</v>
      </c>
      <c r="G242" t="inlineStr">
        <is>
          <t>基本户</t>
        </is>
      </c>
      <c r="H242" t="inlineStr">
        <is>
          <t>已入账</t>
        </is>
      </c>
    </row>
    <row r="243">
      <c r="A243" t="inlineStr">
        <is>
          <t>CF-000242</t>
        </is>
      </c>
      <c r="B243" t="inlineStr">
        <is>
          <t>2026-04-14</t>
        </is>
      </c>
      <c r="C243" t="inlineStr">
        <is>
          <t>采购付款</t>
        </is>
      </c>
      <c r="D243" t="inlineStr">
        <is>
          <t>PO-202511-001693</t>
        </is>
      </c>
      <c r="E243" t="n">
        <v>0</v>
      </c>
      <c r="F243" t="n">
        <v>943270.86</v>
      </c>
      <c r="G243" t="inlineStr">
        <is>
          <t>基本户</t>
        </is>
      </c>
      <c r="H243" t="inlineStr">
        <is>
          <t>已入账</t>
        </is>
      </c>
    </row>
    <row r="244">
      <c r="A244" t="inlineStr">
        <is>
          <t>CF-000243</t>
        </is>
      </c>
      <c r="B244" t="inlineStr">
        <is>
          <t>2026-04-13</t>
        </is>
      </c>
      <c r="C244" t="inlineStr">
        <is>
          <t>销售回款</t>
        </is>
      </c>
      <c r="D244" t="inlineStr">
        <is>
          <t>SO-202508-002944</t>
        </is>
      </c>
      <c r="E244" t="n">
        <v>988292.74</v>
      </c>
      <c r="F244" t="n">
        <v>0</v>
      </c>
      <c r="G244" t="inlineStr">
        <is>
          <t>基本户</t>
        </is>
      </c>
      <c r="H244" t="inlineStr">
        <is>
          <t>已入账</t>
        </is>
      </c>
    </row>
    <row r="245">
      <c r="A245" t="inlineStr">
        <is>
          <t>CF-000244</t>
        </is>
      </c>
      <c r="B245" t="inlineStr">
        <is>
          <t>2026-04-12</t>
        </is>
      </c>
      <c r="C245" t="inlineStr">
        <is>
          <t>采购付款</t>
        </is>
      </c>
      <c r="D245" t="inlineStr">
        <is>
          <t>PO-202604-001695</t>
        </is>
      </c>
      <c r="E245" t="n">
        <v>0</v>
      </c>
      <c r="F245" t="n">
        <v>1532833.64</v>
      </c>
      <c r="G245" t="inlineStr">
        <is>
          <t>基本户</t>
        </is>
      </c>
      <c r="H245" t="inlineStr">
        <is>
          <t>已入账</t>
        </is>
      </c>
    </row>
    <row r="246">
      <c r="A246" t="inlineStr">
        <is>
          <t>CF-000245</t>
        </is>
      </c>
      <c r="B246" t="inlineStr">
        <is>
          <t>2026-04-11</t>
        </is>
      </c>
      <c r="C246" t="inlineStr">
        <is>
          <t>销售回款</t>
        </is>
      </c>
      <c r="D246" t="inlineStr">
        <is>
          <t>SO-202601-002946</t>
        </is>
      </c>
      <c r="E246" t="n">
        <v>1192472.68</v>
      </c>
      <c r="F246" t="n">
        <v>0</v>
      </c>
      <c r="G246" t="inlineStr">
        <is>
          <t>基本户</t>
        </is>
      </c>
      <c r="H246" t="inlineStr">
        <is>
          <t>待核销</t>
        </is>
      </c>
    </row>
    <row r="247">
      <c r="A247" t="inlineStr">
        <is>
          <t>CF-000246</t>
        </is>
      </c>
      <c r="B247" t="inlineStr">
        <is>
          <t>2026-04-10</t>
        </is>
      </c>
      <c r="C247" t="inlineStr">
        <is>
          <t>采购付款</t>
        </is>
      </c>
      <c r="D247" t="inlineStr">
        <is>
          <t>PO-202511-001697</t>
        </is>
      </c>
      <c r="E247" t="n">
        <v>0</v>
      </c>
      <c r="F247" t="n">
        <v>6465284</v>
      </c>
      <c r="G247" t="inlineStr">
        <is>
          <t>基本户</t>
        </is>
      </c>
      <c r="H247" t="inlineStr">
        <is>
          <t>已入账</t>
        </is>
      </c>
    </row>
    <row r="248">
      <c r="A248" t="inlineStr">
        <is>
          <t>CF-000247</t>
        </is>
      </c>
      <c r="B248" t="inlineStr">
        <is>
          <t>2026-04-09</t>
        </is>
      </c>
      <c r="C248" t="inlineStr">
        <is>
          <t>销售回款</t>
        </is>
      </c>
      <c r="D248" t="inlineStr">
        <is>
          <t>SO-202511-002948</t>
        </is>
      </c>
      <c r="E248" t="n">
        <v>3706899.42</v>
      </c>
      <c r="F248" t="n">
        <v>0</v>
      </c>
      <c r="G248" t="inlineStr">
        <is>
          <t>基本户</t>
        </is>
      </c>
      <c r="H248" t="inlineStr">
        <is>
          <t>已入账</t>
        </is>
      </c>
    </row>
    <row r="249">
      <c r="A249" t="inlineStr">
        <is>
          <t>CF-000248</t>
        </is>
      </c>
      <c r="B249" t="inlineStr">
        <is>
          <t>2026-04-08</t>
        </is>
      </c>
      <c r="C249" t="inlineStr">
        <is>
          <t>采购付款</t>
        </is>
      </c>
      <c r="D249" t="inlineStr">
        <is>
          <t>PO-202605-001699</t>
        </is>
      </c>
      <c r="E249" t="n">
        <v>0</v>
      </c>
      <c r="F249" t="n">
        <v>2351798.39</v>
      </c>
      <c r="G249" t="inlineStr">
        <is>
          <t>基本户</t>
        </is>
      </c>
      <c r="H249" t="inlineStr">
        <is>
          <t>已入账</t>
        </is>
      </c>
    </row>
    <row r="250">
      <c r="A250" t="inlineStr">
        <is>
          <t>CF-000249</t>
        </is>
      </c>
      <c r="B250" t="inlineStr">
        <is>
          <t>2026-04-07</t>
        </is>
      </c>
      <c r="C250" t="inlineStr">
        <is>
          <t>销售回款</t>
        </is>
      </c>
      <c r="D250" t="inlineStr">
        <is>
          <t>SO-202511-002950</t>
        </is>
      </c>
      <c r="E250" t="n">
        <v>2444651.56</v>
      </c>
      <c r="F250" t="n">
        <v>0</v>
      </c>
      <c r="G250" t="inlineStr">
        <is>
          <t>基本户</t>
        </is>
      </c>
      <c r="H250" t="inlineStr">
        <is>
          <t>已入账</t>
        </is>
      </c>
    </row>
    <row r="251">
      <c r="A251" t="inlineStr">
        <is>
          <t>CF-000250</t>
        </is>
      </c>
      <c r="B251" t="inlineStr">
        <is>
          <t>2026-04-06</t>
        </is>
      </c>
      <c r="C251" t="inlineStr">
        <is>
          <t>采购付款</t>
        </is>
      </c>
      <c r="D251" t="inlineStr">
        <is>
          <t>PO-202603-001701</t>
        </is>
      </c>
      <c r="E251" t="n">
        <v>0</v>
      </c>
      <c r="F251" t="n">
        <v>7125937.72</v>
      </c>
      <c r="G251" t="inlineStr">
        <is>
          <t>基本户</t>
        </is>
      </c>
      <c r="H251" t="inlineStr">
        <is>
          <t>已入账</t>
        </is>
      </c>
    </row>
    <row r="252">
      <c r="A252" t="inlineStr">
        <is>
          <t>CF-000251</t>
        </is>
      </c>
      <c r="B252" t="inlineStr">
        <is>
          <t>2026-04-05</t>
        </is>
      </c>
      <c r="C252" t="inlineStr">
        <is>
          <t>销售回款</t>
        </is>
      </c>
      <c r="D252" t="inlineStr">
        <is>
          <t>SO-202508-002952</t>
        </is>
      </c>
      <c r="E252" t="n">
        <v>5094020.77</v>
      </c>
      <c r="F252" t="n">
        <v>0</v>
      </c>
      <c r="G252" t="inlineStr">
        <is>
          <t>基本户</t>
        </is>
      </c>
      <c r="H252" t="inlineStr">
        <is>
          <t>已入账</t>
        </is>
      </c>
    </row>
    <row r="253">
      <c r="A253" t="inlineStr">
        <is>
          <t>CF-000252</t>
        </is>
      </c>
      <c r="B253" t="inlineStr">
        <is>
          <t>2026-04-04</t>
        </is>
      </c>
      <c r="C253" t="inlineStr">
        <is>
          <t>采购付款</t>
        </is>
      </c>
      <c r="D253" t="inlineStr">
        <is>
          <t>PO-202601-001703</t>
        </is>
      </c>
      <c r="E253" t="n">
        <v>0</v>
      </c>
      <c r="F253" t="n">
        <v>9771829.960000001</v>
      </c>
      <c r="G253" t="inlineStr">
        <is>
          <t>基本户</t>
        </is>
      </c>
      <c r="H253" t="inlineStr">
        <is>
          <t>待核销</t>
        </is>
      </c>
    </row>
    <row r="254">
      <c r="A254" t="inlineStr">
        <is>
          <t>CF-000253</t>
        </is>
      </c>
      <c r="B254" t="inlineStr">
        <is>
          <t>2026-04-03</t>
        </is>
      </c>
      <c r="C254" t="inlineStr">
        <is>
          <t>销售回款</t>
        </is>
      </c>
      <c r="D254" t="inlineStr">
        <is>
          <t>SO-202506-002954</t>
        </is>
      </c>
      <c r="E254" t="n">
        <v>331257.89</v>
      </c>
      <c r="F254" t="n">
        <v>0</v>
      </c>
      <c r="G254" t="inlineStr">
        <is>
          <t>基本户</t>
        </is>
      </c>
      <c r="H254" t="inlineStr">
        <is>
          <t>已入账</t>
        </is>
      </c>
    </row>
    <row r="255">
      <c r="A255" t="inlineStr">
        <is>
          <t>CF-000254</t>
        </is>
      </c>
      <c r="B255" t="inlineStr">
        <is>
          <t>2026-04-02</t>
        </is>
      </c>
      <c r="C255" t="inlineStr">
        <is>
          <t>采购付款</t>
        </is>
      </c>
      <c r="D255" t="inlineStr">
        <is>
          <t>PO-202512-001705</t>
        </is>
      </c>
      <c r="E255" t="n">
        <v>0</v>
      </c>
      <c r="F255" t="n">
        <v>4248403.62</v>
      </c>
      <c r="G255" t="inlineStr">
        <is>
          <t>基本户</t>
        </is>
      </c>
      <c r="H255" t="inlineStr">
        <is>
          <t>已入账</t>
        </is>
      </c>
    </row>
    <row r="256">
      <c r="A256" t="inlineStr">
        <is>
          <t>CF-000255</t>
        </is>
      </c>
      <c r="B256" t="inlineStr">
        <is>
          <t>2026-04-01</t>
        </is>
      </c>
      <c r="C256" t="inlineStr">
        <is>
          <t>销售回款</t>
        </is>
      </c>
      <c r="D256" t="inlineStr">
        <is>
          <t>SO-202604-002956</t>
        </is>
      </c>
      <c r="E256" t="n">
        <v>2174919.24</v>
      </c>
      <c r="F256" t="n">
        <v>0</v>
      </c>
      <c r="G256" t="inlineStr">
        <is>
          <t>基本户</t>
        </is>
      </c>
      <c r="H256" t="inlineStr">
        <is>
          <t>已入账</t>
        </is>
      </c>
    </row>
    <row r="257">
      <c r="A257" t="inlineStr">
        <is>
          <t>CF-000256</t>
        </is>
      </c>
      <c r="B257" t="inlineStr">
        <is>
          <t>2026-03-31</t>
        </is>
      </c>
      <c r="C257" t="inlineStr">
        <is>
          <t>采购付款</t>
        </is>
      </c>
      <c r="D257" t="inlineStr">
        <is>
          <t>PO-202604-001707</t>
        </is>
      </c>
      <c r="E257" t="n">
        <v>0</v>
      </c>
      <c r="F257" t="n">
        <v>5612316.76</v>
      </c>
      <c r="G257" t="inlineStr">
        <is>
          <t>基本户</t>
        </is>
      </c>
      <c r="H257" t="inlineStr">
        <is>
          <t>已入账</t>
        </is>
      </c>
    </row>
    <row r="258">
      <c r="A258" t="inlineStr">
        <is>
          <t>CF-000257</t>
        </is>
      </c>
      <c r="B258" t="inlineStr">
        <is>
          <t>2026-03-30</t>
        </is>
      </c>
      <c r="C258" t="inlineStr">
        <is>
          <t>销售回款</t>
        </is>
      </c>
      <c r="D258" t="inlineStr">
        <is>
          <t>SO-202508-002958</t>
        </is>
      </c>
      <c r="E258" t="n">
        <v>248572.69</v>
      </c>
      <c r="F258" t="n">
        <v>0</v>
      </c>
      <c r="G258" t="inlineStr">
        <is>
          <t>基本户</t>
        </is>
      </c>
      <c r="H258" t="inlineStr">
        <is>
          <t>已入账</t>
        </is>
      </c>
    </row>
    <row r="259">
      <c r="A259" t="inlineStr">
        <is>
          <t>CF-000258</t>
        </is>
      </c>
      <c r="B259" t="inlineStr">
        <is>
          <t>2026-03-29</t>
        </is>
      </c>
      <c r="C259" t="inlineStr">
        <is>
          <t>采购付款</t>
        </is>
      </c>
      <c r="D259" t="inlineStr">
        <is>
          <t>PO-202605-001709</t>
        </is>
      </c>
      <c r="E259" t="n">
        <v>0</v>
      </c>
      <c r="F259" t="n">
        <v>11045301.98</v>
      </c>
      <c r="G259" t="inlineStr">
        <is>
          <t>基本户</t>
        </is>
      </c>
      <c r="H259" t="inlineStr">
        <is>
          <t>已入账</t>
        </is>
      </c>
    </row>
    <row r="260">
      <c r="A260" t="inlineStr">
        <is>
          <t>CF-000259</t>
        </is>
      </c>
      <c r="B260" t="inlineStr">
        <is>
          <t>2026-03-28</t>
        </is>
      </c>
      <c r="C260" t="inlineStr">
        <is>
          <t>销售回款</t>
        </is>
      </c>
      <c r="D260" t="inlineStr">
        <is>
          <t>SO-202604-002960</t>
        </is>
      </c>
      <c r="E260" t="n">
        <v>3544085.28</v>
      </c>
      <c r="F260" t="n">
        <v>0</v>
      </c>
      <c r="G260" t="inlineStr">
        <is>
          <t>基本户</t>
        </is>
      </c>
      <c r="H260" t="inlineStr">
        <is>
          <t>待核销</t>
        </is>
      </c>
    </row>
    <row r="261">
      <c r="A261" t="inlineStr">
        <is>
          <t>CF-000260</t>
        </is>
      </c>
      <c r="B261" t="inlineStr">
        <is>
          <t>2026-03-27</t>
        </is>
      </c>
      <c r="C261" t="inlineStr">
        <is>
          <t>采购付款</t>
        </is>
      </c>
      <c r="D261" t="inlineStr">
        <is>
          <t>PO-202507-001711</t>
        </is>
      </c>
      <c r="E261" t="n">
        <v>0</v>
      </c>
      <c r="F261" t="n">
        <v>6362610.36</v>
      </c>
      <c r="G261" t="inlineStr">
        <is>
          <t>基本户</t>
        </is>
      </c>
      <c r="H261" t="inlineStr">
        <is>
          <t>已入账</t>
        </is>
      </c>
    </row>
    <row r="262">
      <c r="A262" t="inlineStr">
        <is>
          <t>CF-000261</t>
        </is>
      </c>
      <c r="B262" t="inlineStr">
        <is>
          <t>2026-03-26</t>
        </is>
      </c>
      <c r="C262" t="inlineStr">
        <is>
          <t>销售回款</t>
        </is>
      </c>
      <c r="D262" t="inlineStr">
        <is>
          <t>SO-202510-002962</t>
        </is>
      </c>
      <c r="E262" t="n">
        <v>3946241.32</v>
      </c>
      <c r="F262" t="n">
        <v>0</v>
      </c>
      <c r="G262" t="inlineStr">
        <is>
          <t>基本户</t>
        </is>
      </c>
      <c r="H262" t="inlineStr">
        <is>
          <t>已入账</t>
        </is>
      </c>
    </row>
    <row r="263">
      <c r="A263" t="inlineStr">
        <is>
          <t>CF-000262</t>
        </is>
      </c>
      <c r="B263" t="inlineStr">
        <is>
          <t>2026-03-25</t>
        </is>
      </c>
      <c r="C263" t="inlineStr">
        <is>
          <t>采购付款</t>
        </is>
      </c>
      <c r="D263" t="inlineStr">
        <is>
          <t>PO-202509-001713</t>
        </is>
      </c>
      <c r="E263" t="n">
        <v>0</v>
      </c>
      <c r="F263" t="n">
        <v>6494515.09</v>
      </c>
      <c r="G263" t="inlineStr">
        <is>
          <t>基本户</t>
        </is>
      </c>
      <c r="H263" t="inlineStr">
        <is>
          <t>已入账</t>
        </is>
      </c>
    </row>
    <row r="264">
      <c r="A264" t="inlineStr">
        <is>
          <t>CF-000263</t>
        </is>
      </c>
      <c r="B264" t="inlineStr">
        <is>
          <t>2026-03-24</t>
        </is>
      </c>
      <c r="C264" t="inlineStr">
        <is>
          <t>销售回款</t>
        </is>
      </c>
      <c r="D264" t="inlineStr">
        <is>
          <t>SO-202603-002964</t>
        </is>
      </c>
      <c r="E264" t="n">
        <v>78090.78999999999</v>
      </c>
      <c r="F264" t="n">
        <v>0</v>
      </c>
      <c r="G264" t="inlineStr">
        <is>
          <t>基本户</t>
        </is>
      </c>
      <c r="H264" t="inlineStr">
        <is>
          <t>已入账</t>
        </is>
      </c>
    </row>
    <row r="265">
      <c r="A265" t="inlineStr">
        <is>
          <t>CF-000264</t>
        </is>
      </c>
      <c r="B265" t="inlineStr">
        <is>
          <t>2026-03-23</t>
        </is>
      </c>
      <c r="C265" t="inlineStr">
        <is>
          <t>采购付款</t>
        </is>
      </c>
      <c r="D265" t="inlineStr">
        <is>
          <t>PO-202604-001715</t>
        </is>
      </c>
      <c r="E265" t="n">
        <v>0</v>
      </c>
      <c r="F265" t="n">
        <v>633547.24</v>
      </c>
      <c r="G265" t="inlineStr">
        <is>
          <t>基本户</t>
        </is>
      </c>
      <c r="H265" t="inlineStr">
        <is>
          <t>已入账</t>
        </is>
      </c>
    </row>
    <row r="266">
      <c r="A266" t="inlineStr">
        <is>
          <t>CF-000265</t>
        </is>
      </c>
      <c r="B266" t="inlineStr">
        <is>
          <t>2026-03-22</t>
        </is>
      </c>
      <c r="C266" t="inlineStr">
        <is>
          <t>销售回款</t>
        </is>
      </c>
      <c r="D266" t="inlineStr">
        <is>
          <t>SO-202511-002966</t>
        </is>
      </c>
      <c r="E266" t="n">
        <v>777861.72</v>
      </c>
      <c r="F266" t="n">
        <v>0</v>
      </c>
      <c r="G266" t="inlineStr">
        <is>
          <t>基本户</t>
        </is>
      </c>
      <c r="H266" t="inlineStr">
        <is>
          <t>已入账</t>
        </is>
      </c>
    </row>
    <row r="267">
      <c r="A267" t="inlineStr">
        <is>
          <t>CF-000266</t>
        </is>
      </c>
      <c r="B267" t="inlineStr">
        <is>
          <t>2026-03-21</t>
        </is>
      </c>
      <c r="C267" t="inlineStr">
        <is>
          <t>采购付款</t>
        </is>
      </c>
      <c r="D267" t="inlineStr">
        <is>
          <t>PO-202603-001717</t>
        </is>
      </c>
      <c r="E267" t="n">
        <v>0</v>
      </c>
      <c r="F267" t="n">
        <v>854083.98</v>
      </c>
      <c r="G267" t="inlineStr">
        <is>
          <t>基本户</t>
        </is>
      </c>
      <c r="H267" t="inlineStr">
        <is>
          <t>待核销</t>
        </is>
      </c>
    </row>
    <row r="268">
      <c r="A268" t="inlineStr">
        <is>
          <t>CF-000267</t>
        </is>
      </c>
      <c r="B268" t="inlineStr">
        <is>
          <t>2026-03-20</t>
        </is>
      </c>
      <c r="C268" t="inlineStr">
        <is>
          <t>销售回款</t>
        </is>
      </c>
      <c r="D268" t="inlineStr">
        <is>
          <t>SO-202605-002968</t>
        </is>
      </c>
      <c r="E268" t="n">
        <v>49871.13</v>
      </c>
      <c r="F268" t="n">
        <v>0</v>
      </c>
      <c r="G268" t="inlineStr">
        <is>
          <t>基本户</t>
        </is>
      </c>
      <c r="H268" t="inlineStr">
        <is>
          <t>已入账</t>
        </is>
      </c>
    </row>
    <row r="269">
      <c r="A269" t="inlineStr">
        <is>
          <t>CF-000268</t>
        </is>
      </c>
      <c r="B269" t="inlineStr">
        <is>
          <t>2026-03-19</t>
        </is>
      </c>
      <c r="C269" t="inlineStr">
        <is>
          <t>采购付款</t>
        </is>
      </c>
      <c r="D269" t="inlineStr">
        <is>
          <t>PO-202511-001719</t>
        </is>
      </c>
      <c r="E269" t="n">
        <v>0</v>
      </c>
      <c r="F269" t="n">
        <v>3669444.85</v>
      </c>
      <c r="G269" t="inlineStr">
        <is>
          <t>基本户</t>
        </is>
      </c>
      <c r="H269" t="inlineStr">
        <is>
          <t>已入账</t>
        </is>
      </c>
    </row>
    <row r="270">
      <c r="A270" t="inlineStr">
        <is>
          <t>CF-000269</t>
        </is>
      </c>
      <c r="B270" t="inlineStr">
        <is>
          <t>2026-03-18</t>
        </is>
      </c>
      <c r="C270" t="inlineStr">
        <is>
          <t>销售回款</t>
        </is>
      </c>
      <c r="D270" t="inlineStr">
        <is>
          <t>SO-202511-002970</t>
        </is>
      </c>
      <c r="E270" t="n">
        <v>1682036.52</v>
      </c>
      <c r="F270" t="n">
        <v>0</v>
      </c>
      <c r="G270" t="inlineStr">
        <is>
          <t>基本户</t>
        </is>
      </c>
      <c r="H270" t="inlineStr">
        <is>
          <t>已入账</t>
        </is>
      </c>
    </row>
    <row r="271">
      <c r="A271" t="inlineStr">
        <is>
          <t>CF-000270</t>
        </is>
      </c>
      <c r="B271" t="inlineStr">
        <is>
          <t>2026-03-17</t>
        </is>
      </c>
      <c r="C271" t="inlineStr">
        <is>
          <t>采购付款</t>
        </is>
      </c>
      <c r="D271" t="inlineStr">
        <is>
          <t>PO-202605-001721</t>
        </is>
      </c>
      <c r="E271" t="n">
        <v>0</v>
      </c>
      <c r="F271" t="n">
        <v>1997248.73</v>
      </c>
      <c r="G271" t="inlineStr">
        <is>
          <t>基本户</t>
        </is>
      </c>
      <c r="H271" t="inlineStr">
        <is>
          <t>已入账</t>
        </is>
      </c>
    </row>
    <row r="272">
      <c r="A272" t="inlineStr">
        <is>
          <t>CF-000271</t>
        </is>
      </c>
      <c r="B272" t="inlineStr">
        <is>
          <t>2026-03-16</t>
        </is>
      </c>
      <c r="C272" t="inlineStr">
        <is>
          <t>销售回款</t>
        </is>
      </c>
      <c r="D272" t="inlineStr">
        <is>
          <t>SO-202601-002972</t>
        </is>
      </c>
      <c r="E272" t="n">
        <v>798091.15</v>
      </c>
      <c r="F272" t="n">
        <v>0</v>
      </c>
      <c r="G272" t="inlineStr">
        <is>
          <t>基本户</t>
        </is>
      </c>
      <c r="H272" t="inlineStr">
        <is>
          <t>已入账</t>
        </is>
      </c>
    </row>
    <row r="273">
      <c r="A273" t="inlineStr">
        <is>
          <t>CF-000272</t>
        </is>
      </c>
      <c r="B273" t="inlineStr">
        <is>
          <t>2026-03-15</t>
        </is>
      </c>
      <c r="C273" t="inlineStr">
        <is>
          <t>采购付款</t>
        </is>
      </c>
      <c r="D273" t="inlineStr">
        <is>
          <t>PO-202604-001723</t>
        </is>
      </c>
      <c r="E273" t="n">
        <v>0</v>
      </c>
      <c r="F273" t="n">
        <v>1236653.76</v>
      </c>
      <c r="G273" t="inlineStr">
        <is>
          <t>基本户</t>
        </is>
      </c>
      <c r="H273" t="inlineStr">
        <is>
          <t>已入账</t>
        </is>
      </c>
    </row>
    <row r="274">
      <c r="A274" t="inlineStr">
        <is>
          <t>CF-000273</t>
        </is>
      </c>
      <c r="B274" t="inlineStr">
        <is>
          <t>2026-03-14</t>
        </is>
      </c>
      <c r="C274" t="inlineStr">
        <is>
          <t>销售回款</t>
        </is>
      </c>
      <c r="D274" t="inlineStr">
        <is>
          <t>SO-202511-002974</t>
        </is>
      </c>
      <c r="E274" t="n">
        <v>5869317.29</v>
      </c>
      <c r="F274" t="n">
        <v>0</v>
      </c>
      <c r="G274" t="inlineStr">
        <is>
          <t>基本户</t>
        </is>
      </c>
      <c r="H274" t="inlineStr">
        <is>
          <t>待核销</t>
        </is>
      </c>
    </row>
    <row r="275">
      <c r="A275" t="inlineStr">
        <is>
          <t>CF-000274</t>
        </is>
      </c>
      <c r="B275" t="inlineStr">
        <is>
          <t>2026-03-13</t>
        </is>
      </c>
      <c r="C275" t="inlineStr">
        <is>
          <t>采购付款</t>
        </is>
      </c>
      <c r="D275" t="inlineStr">
        <is>
          <t>PO-202604-001725</t>
        </is>
      </c>
      <c r="E275" t="n">
        <v>0</v>
      </c>
      <c r="F275" t="n">
        <v>2256054.55</v>
      </c>
      <c r="G275" t="inlineStr">
        <is>
          <t>基本户</t>
        </is>
      </c>
      <c r="H275" t="inlineStr">
        <is>
          <t>已入账</t>
        </is>
      </c>
    </row>
    <row r="276">
      <c r="A276" t="inlineStr">
        <is>
          <t>CF-000275</t>
        </is>
      </c>
      <c r="B276" t="inlineStr">
        <is>
          <t>2026-03-12</t>
        </is>
      </c>
      <c r="C276" t="inlineStr">
        <is>
          <t>销售回款</t>
        </is>
      </c>
      <c r="D276" t="inlineStr">
        <is>
          <t>SO-202605-002976</t>
        </is>
      </c>
      <c r="E276" t="n">
        <v>6779253.19</v>
      </c>
      <c r="F276" t="n">
        <v>0</v>
      </c>
      <c r="G276" t="inlineStr">
        <is>
          <t>基本户</t>
        </is>
      </c>
      <c r="H276" t="inlineStr">
        <is>
          <t>已入账</t>
        </is>
      </c>
    </row>
    <row r="277">
      <c r="A277" t="inlineStr">
        <is>
          <t>CF-000276</t>
        </is>
      </c>
      <c r="B277" t="inlineStr">
        <is>
          <t>2026-03-11</t>
        </is>
      </c>
      <c r="C277" t="inlineStr">
        <is>
          <t>采购付款</t>
        </is>
      </c>
      <c r="D277" t="inlineStr">
        <is>
          <t>PO-202509-001727</t>
        </is>
      </c>
      <c r="E277" t="n">
        <v>0</v>
      </c>
      <c r="F277" t="n">
        <v>6612558.34</v>
      </c>
      <c r="G277" t="inlineStr">
        <is>
          <t>基本户</t>
        </is>
      </c>
      <c r="H277" t="inlineStr">
        <is>
          <t>已入账</t>
        </is>
      </c>
    </row>
    <row r="278">
      <c r="A278" t="inlineStr">
        <is>
          <t>CF-000277</t>
        </is>
      </c>
      <c r="B278" t="inlineStr">
        <is>
          <t>2026-03-10</t>
        </is>
      </c>
      <c r="C278" t="inlineStr">
        <is>
          <t>销售回款</t>
        </is>
      </c>
      <c r="D278" t="inlineStr">
        <is>
          <t>SO-202511-002978</t>
        </is>
      </c>
      <c r="E278" t="n">
        <v>5283495.59</v>
      </c>
      <c r="F278" t="n">
        <v>0</v>
      </c>
      <c r="G278" t="inlineStr">
        <is>
          <t>基本户</t>
        </is>
      </c>
      <c r="H278" t="inlineStr">
        <is>
          <t>已入账</t>
        </is>
      </c>
    </row>
    <row r="279">
      <c r="A279" t="inlineStr">
        <is>
          <t>CF-000278</t>
        </is>
      </c>
      <c r="B279" t="inlineStr">
        <is>
          <t>2026-03-09</t>
        </is>
      </c>
      <c r="C279" t="inlineStr">
        <is>
          <t>采购付款</t>
        </is>
      </c>
      <c r="D279" t="inlineStr">
        <is>
          <t>PO-202509-001729</t>
        </is>
      </c>
      <c r="E279" t="n">
        <v>0</v>
      </c>
      <c r="F279" t="n">
        <v>15056273.56</v>
      </c>
      <c r="G279" t="inlineStr">
        <is>
          <t>基本户</t>
        </is>
      </c>
      <c r="H279" t="inlineStr">
        <is>
          <t>已入账</t>
        </is>
      </c>
    </row>
    <row r="280">
      <c r="A280" t="inlineStr">
        <is>
          <t>CF-000279</t>
        </is>
      </c>
      <c r="B280" t="inlineStr">
        <is>
          <t>2026-03-08</t>
        </is>
      </c>
      <c r="C280" t="inlineStr">
        <is>
          <t>销售回款</t>
        </is>
      </c>
      <c r="D280" t="inlineStr">
        <is>
          <t>SO-202509-002980</t>
        </is>
      </c>
      <c r="E280" t="n">
        <v>4079628.31</v>
      </c>
      <c r="F280" t="n">
        <v>0</v>
      </c>
      <c r="G280" t="inlineStr">
        <is>
          <t>基本户</t>
        </is>
      </c>
      <c r="H280" t="inlineStr">
        <is>
          <t>已入账</t>
        </is>
      </c>
    </row>
    <row r="281">
      <c r="A281" t="inlineStr">
        <is>
          <t>CF-000280</t>
        </is>
      </c>
      <c r="B281" t="inlineStr">
        <is>
          <t>2026-03-07</t>
        </is>
      </c>
      <c r="C281" t="inlineStr">
        <is>
          <t>采购付款</t>
        </is>
      </c>
      <c r="D281" t="inlineStr">
        <is>
          <t>PO-202507-001731</t>
        </is>
      </c>
      <c r="E281" t="n">
        <v>0</v>
      </c>
      <c r="F281" t="n">
        <v>1413665.67</v>
      </c>
      <c r="G281" t="inlineStr">
        <is>
          <t>基本户</t>
        </is>
      </c>
      <c r="H281" t="inlineStr">
        <is>
          <t>待核销</t>
        </is>
      </c>
    </row>
    <row r="282">
      <c r="A282" t="inlineStr">
        <is>
          <t>CF-000281</t>
        </is>
      </c>
      <c r="B282" t="inlineStr">
        <is>
          <t>2026-03-06</t>
        </is>
      </c>
      <c r="C282" t="inlineStr">
        <is>
          <t>销售回款</t>
        </is>
      </c>
      <c r="D282" t="inlineStr">
        <is>
          <t>SO-202605-002982</t>
        </is>
      </c>
      <c r="E282" t="n">
        <v>6697412.96</v>
      </c>
      <c r="F282" t="n">
        <v>0</v>
      </c>
      <c r="G282" t="inlineStr">
        <is>
          <t>基本户</t>
        </is>
      </c>
      <c r="H282" t="inlineStr">
        <is>
          <t>已入账</t>
        </is>
      </c>
    </row>
    <row r="283">
      <c r="A283" t="inlineStr">
        <is>
          <t>CF-000282</t>
        </is>
      </c>
      <c r="B283" t="inlineStr">
        <is>
          <t>2026-03-05</t>
        </is>
      </c>
      <c r="C283" t="inlineStr">
        <is>
          <t>采购付款</t>
        </is>
      </c>
      <c r="D283" t="inlineStr">
        <is>
          <t>PO-202603-001733</t>
        </is>
      </c>
      <c r="E283" t="n">
        <v>0</v>
      </c>
      <c r="F283" t="n">
        <v>2261521.62</v>
      </c>
      <c r="G283" t="inlineStr">
        <is>
          <t>基本户</t>
        </is>
      </c>
      <c r="H283" t="inlineStr">
        <is>
          <t>已入账</t>
        </is>
      </c>
    </row>
    <row r="284">
      <c r="A284" t="inlineStr">
        <is>
          <t>CF-000283</t>
        </is>
      </c>
      <c r="B284" t="inlineStr">
        <is>
          <t>2026-03-04</t>
        </is>
      </c>
      <c r="C284" t="inlineStr">
        <is>
          <t>销售回款</t>
        </is>
      </c>
      <c r="D284" t="inlineStr">
        <is>
          <t>SO-202512-002984</t>
        </is>
      </c>
      <c r="E284" t="n">
        <v>1991161.26</v>
      </c>
      <c r="F284" t="n">
        <v>0</v>
      </c>
      <c r="G284" t="inlineStr">
        <is>
          <t>基本户</t>
        </is>
      </c>
      <c r="H284" t="inlineStr">
        <is>
          <t>已入账</t>
        </is>
      </c>
    </row>
    <row r="285">
      <c r="A285" t="inlineStr">
        <is>
          <t>CF-000284</t>
        </is>
      </c>
      <c r="B285" t="inlineStr">
        <is>
          <t>2026-03-03</t>
        </is>
      </c>
      <c r="C285" t="inlineStr">
        <is>
          <t>采购付款</t>
        </is>
      </c>
      <c r="D285" t="inlineStr">
        <is>
          <t>PO-202508-001735</t>
        </is>
      </c>
      <c r="E285" t="n">
        <v>0</v>
      </c>
      <c r="F285" t="n">
        <v>22104562.62</v>
      </c>
      <c r="G285" t="inlineStr">
        <is>
          <t>基本户</t>
        </is>
      </c>
      <c r="H285" t="inlineStr">
        <is>
          <t>已入账</t>
        </is>
      </c>
    </row>
    <row r="286">
      <c r="A286" t="inlineStr">
        <is>
          <t>CF-000285</t>
        </is>
      </c>
      <c r="B286" t="inlineStr">
        <is>
          <t>2026-03-02</t>
        </is>
      </c>
      <c r="C286" t="inlineStr">
        <is>
          <t>销售回款</t>
        </is>
      </c>
      <c r="D286" t="inlineStr">
        <is>
          <t>SO-202510-002986</t>
        </is>
      </c>
      <c r="E286" t="n">
        <v>2216019.49</v>
      </c>
      <c r="F286" t="n">
        <v>0</v>
      </c>
      <c r="G286" t="inlineStr">
        <is>
          <t>基本户</t>
        </is>
      </c>
      <c r="H286" t="inlineStr">
        <is>
          <t>已入账</t>
        </is>
      </c>
    </row>
    <row r="287">
      <c r="A287" t="inlineStr">
        <is>
          <t>CF-000286</t>
        </is>
      </c>
      <c r="B287" t="inlineStr">
        <is>
          <t>2026-03-01</t>
        </is>
      </c>
      <c r="C287" t="inlineStr">
        <is>
          <t>采购付款</t>
        </is>
      </c>
      <c r="D287" t="inlineStr">
        <is>
          <t>PO-202606-001737</t>
        </is>
      </c>
      <c r="E287" t="n">
        <v>0</v>
      </c>
      <c r="F287" t="n">
        <v>15645366.81</v>
      </c>
      <c r="G287" t="inlineStr">
        <is>
          <t>基本户</t>
        </is>
      </c>
      <c r="H287" t="inlineStr">
        <is>
          <t>已入账</t>
        </is>
      </c>
    </row>
    <row r="288">
      <c r="A288" t="inlineStr">
        <is>
          <t>CF-000287</t>
        </is>
      </c>
      <c r="B288" t="inlineStr">
        <is>
          <t>2026-02-28</t>
        </is>
      </c>
      <c r="C288" t="inlineStr">
        <is>
          <t>销售回款</t>
        </is>
      </c>
      <c r="D288" t="inlineStr">
        <is>
          <t>SO-202506-002988</t>
        </is>
      </c>
      <c r="E288" t="n">
        <v>1798404.17</v>
      </c>
      <c r="F288" t="n">
        <v>0</v>
      </c>
      <c r="G288" t="inlineStr">
        <is>
          <t>基本户</t>
        </is>
      </c>
      <c r="H288" t="inlineStr">
        <is>
          <t>待核销</t>
        </is>
      </c>
    </row>
    <row r="289">
      <c r="A289" t="inlineStr">
        <is>
          <t>CF-000288</t>
        </is>
      </c>
      <c r="B289" t="inlineStr">
        <is>
          <t>2026-02-27</t>
        </is>
      </c>
      <c r="C289" t="inlineStr">
        <is>
          <t>采购付款</t>
        </is>
      </c>
      <c r="D289" t="inlineStr">
        <is>
          <t>PO-202605-001739</t>
        </is>
      </c>
      <c r="E289" t="n">
        <v>0</v>
      </c>
      <c r="F289" t="n">
        <v>374691.42</v>
      </c>
      <c r="G289" t="inlineStr">
        <is>
          <t>基本户</t>
        </is>
      </c>
      <c r="H289" t="inlineStr">
        <is>
          <t>已入账</t>
        </is>
      </c>
    </row>
    <row r="290">
      <c r="A290" t="inlineStr">
        <is>
          <t>CF-000289</t>
        </is>
      </c>
      <c r="B290" t="inlineStr">
        <is>
          <t>2026-02-26</t>
        </is>
      </c>
      <c r="C290" t="inlineStr">
        <is>
          <t>销售回款</t>
        </is>
      </c>
      <c r="D290" t="inlineStr">
        <is>
          <t>SO-202605-002990</t>
        </is>
      </c>
      <c r="E290" t="n">
        <v>1751166.21</v>
      </c>
      <c r="F290" t="n">
        <v>0</v>
      </c>
      <c r="G290" t="inlineStr">
        <is>
          <t>基本户</t>
        </is>
      </c>
      <c r="H290" t="inlineStr">
        <is>
          <t>已入账</t>
        </is>
      </c>
    </row>
    <row r="291">
      <c r="A291" t="inlineStr">
        <is>
          <t>CF-000290</t>
        </is>
      </c>
      <c r="B291" t="inlineStr">
        <is>
          <t>2026-02-25</t>
        </is>
      </c>
      <c r="C291" t="inlineStr">
        <is>
          <t>采购付款</t>
        </is>
      </c>
      <c r="D291" t="inlineStr">
        <is>
          <t>PO-202508-001741</t>
        </is>
      </c>
      <c r="E291" t="n">
        <v>0</v>
      </c>
      <c r="F291" t="n">
        <v>17158010.81</v>
      </c>
      <c r="G291" t="inlineStr">
        <is>
          <t>基本户</t>
        </is>
      </c>
      <c r="H291" t="inlineStr">
        <is>
          <t>已入账</t>
        </is>
      </c>
    </row>
    <row r="292">
      <c r="A292" t="inlineStr">
        <is>
          <t>CF-000291</t>
        </is>
      </c>
      <c r="B292" t="inlineStr">
        <is>
          <t>2026-02-24</t>
        </is>
      </c>
      <c r="C292" t="inlineStr">
        <is>
          <t>销售回款</t>
        </is>
      </c>
      <c r="D292" t="inlineStr">
        <is>
          <t>SO-202603-002992</t>
        </is>
      </c>
      <c r="E292" t="n">
        <v>662807.01</v>
      </c>
      <c r="F292" t="n">
        <v>0</v>
      </c>
      <c r="G292" t="inlineStr">
        <is>
          <t>基本户</t>
        </is>
      </c>
      <c r="H292" t="inlineStr">
        <is>
          <t>已入账</t>
        </is>
      </c>
    </row>
    <row r="293">
      <c r="A293" t="inlineStr">
        <is>
          <t>CF-000292</t>
        </is>
      </c>
      <c r="B293" t="inlineStr">
        <is>
          <t>2026-02-23</t>
        </is>
      </c>
      <c r="C293" t="inlineStr">
        <is>
          <t>采购付款</t>
        </is>
      </c>
      <c r="D293" t="inlineStr">
        <is>
          <t>PO-202511-001743</t>
        </is>
      </c>
      <c r="E293" t="n">
        <v>0</v>
      </c>
      <c r="F293" t="n">
        <v>1531104.88</v>
      </c>
      <c r="G293" t="inlineStr">
        <is>
          <t>基本户</t>
        </is>
      </c>
      <c r="H293" t="inlineStr">
        <is>
          <t>已入账</t>
        </is>
      </c>
    </row>
    <row r="294">
      <c r="A294" t="inlineStr">
        <is>
          <t>CF-000293</t>
        </is>
      </c>
      <c r="B294" t="inlineStr">
        <is>
          <t>2026-02-22</t>
        </is>
      </c>
      <c r="C294" t="inlineStr">
        <is>
          <t>销售回款</t>
        </is>
      </c>
      <c r="D294" t="inlineStr">
        <is>
          <t>SO-202507-002994</t>
        </is>
      </c>
      <c r="E294" t="n">
        <v>598466.83</v>
      </c>
      <c r="F294" t="n">
        <v>0</v>
      </c>
      <c r="G294" t="inlineStr">
        <is>
          <t>基本户</t>
        </is>
      </c>
      <c r="H294" t="inlineStr">
        <is>
          <t>已入账</t>
        </is>
      </c>
    </row>
    <row r="295">
      <c r="A295" t="inlineStr">
        <is>
          <t>CF-000294</t>
        </is>
      </c>
      <c r="B295" t="inlineStr">
        <is>
          <t>2026-02-21</t>
        </is>
      </c>
      <c r="C295" t="inlineStr">
        <is>
          <t>采购付款</t>
        </is>
      </c>
      <c r="D295" t="inlineStr">
        <is>
          <t>PO-202604-001745</t>
        </is>
      </c>
      <c r="E295" t="n">
        <v>0</v>
      </c>
      <c r="F295" t="n">
        <v>1566785.8</v>
      </c>
      <c r="G295" t="inlineStr">
        <is>
          <t>基本户</t>
        </is>
      </c>
      <c r="H295" t="inlineStr">
        <is>
          <t>待核销</t>
        </is>
      </c>
    </row>
    <row r="296">
      <c r="A296" t="inlineStr">
        <is>
          <t>CF-000295</t>
        </is>
      </c>
      <c r="B296" t="inlineStr">
        <is>
          <t>2026-02-20</t>
        </is>
      </c>
      <c r="C296" t="inlineStr">
        <is>
          <t>销售回款</t>
        </is>
      </c>
      <c r="D296" t="inlineStr">
        <is>
          <t>SO-202512-002996</t>
        </is>
      </c>
      <c r="E296" t="n">
        <v>3301558.27</v>
      </c>
      <c r="F296" t="n">
        <v>0</v>
      </c>
      <c r="G296" t="inlineStr">
        <is>
          <t>基本户</t>
        </is>
      </c>
      <c r="H296" t="inlineStr">
        <is>
          <t>已入账</t>
        </is>
      </c>
    </row>
    <row r="297">
      <c r="A297" t="inlineStr">
        <is>
          <t>CF-000296</t>
        </is>
      </c>
      <c r="B297" t="inlineStr">
        <is>
          <t>2026-02-19</t>
        </is>
      </c>
      <c r="C297" t="inlineStr">
        <is>
          <t>采购付款</t>
        </is>
      </c>
      <c r="D297" t="inlineStr">
        <is>
          <t>PO-202605-001747</t>
        </is>
      </c>
      <c r="E297" t="n">
        <v>0</v>
      </c>
      <c r="F297" t="n">
        <v>1625480.1</v>
      </c>
      <c r="G297" t="inlineStr">
        <is>
          <t>基本户</t>
        </is>
      </c>
      <c r="H297" t="inlineStr">
        <is>
          <t>已入账</t>
        </is>
      </c>
    </row>
    <row r="298">
      <c r="A298" t="inlineStr">
        <is>
          <t>CF-000297</t>
        </is>
      </c>
      <c r="B298" t="inlineStr">
        <is>
          <t>2026-02-18</t>
        </is>
      </c>
      <c r="C298" t="inlineStr">
        <is>
          <t>销售回款</t>
        </is>
      </c>
      <c r="D298" t="inlineStr">
        <is>
          <t>SO-202512-002998</t>
        </is>
      </c>
      <c r="E298" t="n">
        <v>3604088.15</v>
      </c>
      <c r="F298" t="n">
        <v>0</v>
      </c>
      <c r="G298" t="inlineStr">
        <is>
          <t>基本户</t>
        </is>
      </c>
      <c r="H298" t="inlineStr">
        <is>
          <t>已入账</t>
        </is>
      </c>
    </row>
    <row r="299">
      <c r="A299" t="inlineStr">
        <is>
          <t>CF-000298</t>
        </is>
      </c>
      <c r="B299" t="inlineStr">
        <is>
          <t>2026-02-17</t>
        </is>
      </c>
      <c r="C299" t="inlineStr">
        <is>
          <t>采购付款</t>
        </is>
      </c>
      <c r="D299" t="inlineStr">
        <is>
          <t>PO-202506-001749</t>
        </is>
      </c>
      <c r="E299" t="n">
        <v>0</v>
      </c>
      <c r="F299" t="n">
        <v>1149338.82</v>
      </c>
      <c r="G299" t="inlineStr">
        <is>
          <t>基本户</t>
        </is>
      </c>
      <c r="H299" t="inlineStr">
        <is>
          <t>已入账</t>
        </is>
      </c>
    </row>
    <row r="300">
      <c r="A300" t="inlineStr">
        <is>
          <t>CF-000299</t>
        </is>
      </c>
      <c r="B300" t="inlineStr">
        <is>
          <t>2026-02-16</t>
        </is>
      </c>
      <c r="C300" t="inlineStr">
        <is>
          <t>销售回款</t>
        </is>
      </c>
      <c r="D300" t="inlineStr">
        <is>
          <t>SO-202511-003000</t>
        </is>
      </c>
      <c r="E300" t="n">
        <v>4594600.56</v>
      </c>
      <c r="F300" t="n">
        <v>0</v>
      </c>
      <c r="G300" t="inlineStr">
        <is>
          <t>基本户</t>
        </is>
      </c>
      <c r="H300" t="inlineStr">
        <is>
          <t>已入账</t>
        </is>
      </c>
    </row>
    <row r="301">
      <c r="A301" t="inlineStr">
        <is>
          <t>CF-000300</t>
        </is>
      </c>
      <c r="B301" t="inlineStr">
        <is>
          <t>2026-02-15</t>
        </is>
      </c>
      <c r="C301" t="inlineStr">
        <is>
          <t>采购付款</t>
        </is>
      </c>
      <c r="D301" t="inlineStr">
        <is>
          <t>PO-202509-001751</t>
        </is>
      </c>
      <c r="E301" t="n">
        <v>0</v>
      </c>
      <c r="F301" t="n">
        <v>6392593.78</v>
      </c>
      <c r="G301" t="inlineStr">
        <is>
          <t>基本户</t>
        </is>
      </c>
      <c r="H301" t="inlineStr">
        <is>
          <t>已入账</t>
        </is>
      </c>
    </row>
    <row r="302">
      <c r="A302" t="inlineStr">
        <is>
          <t>CF-000301</t>
        </is>
      </c>
      <c r="B302" t="inlineStr">
        <is>
          <t>2026-02-14</t>
        </is>
      </c>
      <c r="C302" t="inlineStr">
        <is>
          <t>销售回款</t>
        </is>
      </c>
      <c r="D302" t="inlineStr">
        <is>
          <t>SO-202510-003002</t>
        </is>
      </c>
      <c r="E302" t="n">
        <v>2122193.35</v>
      </c>
      <c r="F302" t="n">
        <v>0</v>
      </c>
      <c r="G302" t="inlineStr">
        <is>
          <t>基本户</t>
        </is>
      </c>
      <c r="H302" t="inlineStr">
        <is>
          <t>待核销</t>
        </is>
      </c>
    </row>
    <row r="303">
      <c r="A303" t="inlineStr">
        <is>
          <t>CF-000302</t>
        </is>
      </c>
      <c r="B303" t="inlineStr">
        <is>
          <t>2026-02-13</t>
        </is>
      </c>
      <c r="C303" t="inlineStr">
        <is>
          <t>采购付款</t>
        </is>
      </c>
      <c r="D303" t="inlineStr">
        <is>
          <t>PO-202506-001753</t>
        </is>
      </c>
      <c r="E303" t="n">
        <v>0</v>
      </c>
      <c r="F303" t="n">
        <v>3104136.04</v>
      </c>
      <c r="G303" t="inlineStr">
        <is>
          <t>基本户</t>
        </is>
      </c>
      <c r="H303" t="inlineStr">
        <is>
          <t>已入账</t>
        </is>
      </c>
    </row>
    <row r="304">
      <c r="A304" t="inlineStr">
        <is>
          <t>CF-000303</t>
        </is>
      </c>
      <c r="B304" t="inlineStr">
        <is>
          <t>2026-02-12</t>
        </is>
      </c>
      <c r="C304" t="inlineStr">
        <is>
          <t>销售回款</t>
        </is>
      </c>
      <c r="D304" t="inlineStr">
        <is>
          <t>SO-202603-003004</t>
        </is>
      </c>
      <c r="E304" t="n">
        <v>4054526.78</v>
      </c>
      <c r="F304" t="n">
        <v>0</v>
      </c>
      <c r="G304" t="inlineStr">
        <is>
          <t>基本户</t>
        </is>
      </c>
      <c r="H304" t="inlineStr">
        <is>
          <t>已入账</t>
        </is>
      </c>
    </row>
    <row r="305">
      <c r="A305" t="inlineStr">
        <is>
          <t>CF-000304</t>
        </is>
      </c>
      <c r="B305" t="inlineStr">
        <is>
          <t>2026-02-11</t>
        </is>
      </c>
      <c r="C305" t="inlineStr">
        <is>
          <t>采购付款</t>
        </is>
      </c>
      <c r="D305" t="inlineStr">
        <is>
          <t>PO-202507-001755</t>
        </is>
      </c>
      <c r="E305" t="n">
        <v>0</v>
      </c>
      <c r="F305" t="n">
        <v>7655829.71</v>
      </c>
      <c r="G305" t="inlineStr">
        <is>
          <t>基本户</t>
        </is>
      </c>
      <c r="H305" t="inlineStr">
        <is>
          <t>已入账</t>
        </is>
      </c>
    </row>
    <row r="306">
      <c r="A306" t="inlineStr">
        <is>
          <t>CF-000305</t>
        </is>
      </c>
      <c r="B306" t="inlineStr">
        <is>
          <t>2026-02-10</t>
        </is>
      </c>
      <c r="C306" t="inlineStr">
        <is>
          <t>销售回款</t>
        </is>
      </c>
      <c r="D306" t="inlineStr">
        <is>
          <t>SO-202603-003006</t>
        </is>
      </c>
      <c r="E306" t="n">
        <v>5865034.35</v>
      </c>
      <c r="F306" t="n">
        <v>0</v>
      </c>
      <c r="G306" t="inlineStr">
        <is>
          <t>基本户</t>
        </is>
      </c>
      <c r="H306" t="inlineStr">
        <is>
          <t>已入账</t>
        </is>
      </c>
    </row>
    <row r="307">
      <c r="A307" t="inlineStr">
        <is>
          <t>CF-000306</t>
        </is>
      </c>
      <c r="B307" t="inlineStr">
        <is>
          <t>2026-02-09</t>
        </is>
      </c>
      <c r="C307" t="inlineStr">
        <is>
          <t>采购付款</t>
        </is>
      </c>
      <c r="D307" t="inlineStr">
        <is>
          <t>PO-202605-001757</t>
        </is>
      </c>
      <c r="E307" t="n">
        <v>0</v>
      </c>
      <c r="F307" t="n">
        <v>3886040.23</v>
      </c>
      <c r="G307" t="inlineStr">
        <is>
          <t>基本户</t>
        </is>
      </c>
      <c r="H307" t="inlineStr">
        <is>
          <t>已入账</t>
        </is>
      </c>
    </row>
    <row r="308">
      <c r="A308" t="inlineStr">
        <is>
          <t>CF-000307</t>
        </is>
      </c>
      <c r="B308" t="inlineStr">
        <is>
          <t>2026-02-08</t>
        </is>
      </c>
      <c r="C308" t="inlineStr">
        <is>
          <t>销售回款</t>
        </is>
      </c>
      <c r="D308" t="inlineStr">
        <is>
          <t>SO-202507-003008</t>
        </is>
      </c>
      <c r="E308" t="n">
        <v>1564273.67</v>
      </c>
      <c r="F308" t="n">
        <v>0</v>
      </c>
      <c r="G308" t="inlineStr">
        <is>
          <t>基本户</t>
        </is>
      </c>
      <c r="H308" t="inlineStr">
        <is>
          <t>已入账</t>
        </is>
      </c>
    </row>
    <row r="309">
      <c r="A309" t="inlineStr">
        <is>
          <t>CF-000308</t>
        </is>
      </c>
      <c r="B309" t="inlineStr">
        <is>
          <t>2026-02-07</t>
        </is>
      </c>
      <c r="C309" t="inlineStr">
        <is>
          <t>采购付款</t>
        </is>
      </c>
      <c r="D309" t="inlineStr">
        <is>
          <t>PO-202511-001759</t>
        </is>
      </c>
      <c r="E309" t="n">
        <v>0</v>
      </c>
      <c r="F309" t="n">
        <v>250513.59</v>
      </c>
      <c r="G309" t="inlineStr">
        <is>
          <t>基本户</t>
        </is>
      </c>
      <c r="H309" t="inlineStr">
        <is>
          <t>待核销</t>
        </is>
      </c>
    </row>
    <row r="310">
      <c r="A310" t="inlineStr">
        <is>
          <t>CF-000309</t>
        </is>
      </c>
      <c r="B310" t="inlineStr">
        <is>
          <t>2026-02-06</t>
        </is>
      </c>
      <c r="C310" t="inlineStr">
        <is>
          <t>销售回款</t>
        </is>
      </c>
      <c r="D310" t="inlineStr">
        <is>
          <t>SO-202605-003010</t>
        </is>
      </c>
      <c r="E310" t="n">
        <v>79261.34</v>
      </c>
      <c r="F310" t="n">
        <v>0</v>
      </c>
      <c r="G310" t="inlineStr">
        <is>
          <t>基本户</t>
        </is>
      </c>
      <c r="H310" t="inlineStr">
        <is>
          <t>已入账</t>
        </is>
      </c>
    </row>
    <row r="311">
      <c r="A311" t="inlineStr">
        <is>
          <t>CF-000310</t>
        </is>
      </c>
      <c r="B311" t="inlineStr">
        <is>
          <t>2026-02-05</t>
        </is>
      </c>
      <c r="C311" t="inlineStr">
        <is>
          <t>采购付款</t>
        </is>
      </c>
      <c r="D311" t="inlineStr">
        <is>
          <t>PO-202509-001761</t>
        </is>
      </c>
      <c r="E311" t="n">
        <v>0</v>
      </c>
      <c r="F311" t="n">
        <v>5415718.03</v>
      </c>
      <c r="G311" t="inlineStr">
        <is>
          <t>基本户</t>
        </is>
      </c>
      <c r="H311" t="inlineStr">
        <is>
          <t>已入账</t>
        </is>
      </c>
    </row>
    <row r="312">
      <c r="A312" t="inlineStr">
        <is>
          <t>CF-000311</t>
        </is>
      </c>
      <c r="B312" t="inlineStr">
        <is>
          <t>2026-02-04</t>
        </is>
      </c>
      <c r="C312" t="inlineStr">
        <is>
          <t>销售回款</t>
        </is>
      </c>
      <c r="D312" t="inlineStr">
        <is>
          <t>SO-202508-003012</t>
        </is>
      </c>
      <c r="E312" t="n">
        <v>3130894.27</v>
      </c>
      <c r="F312" t="n">
        <v>0</v>
      </c>
      <c r="G312" t="inlineStr">
        <is>
          <t>基本户</t>
        </is>
      </c>
      <c r="H312" t="inlineStr">
        <is>
          <t>已入账</t>
        </is>
      </c>
    </row>
    <row r="313">
      <c r="A313" t="inlineStr">
        <is>
          <t>CF-000312</t>
        </is>
      </c>
      <c r="B313" t="inlineStr">
        <is>
          <t>2026-02-03</t>
        </is>
      </c>
      <c r="C313" t="inlineStr">
        <is>
          <t>采购付款</t>
        </is>
      </c>
      <c r="D313" t="inlineStr">
        <is>
          <t>PO-202601-001763</t>
        </is>
      </c>
      <c r="E313" t="n">
        <v>0</v>
      </c>
      <c r="F313" t="n">
        <v>5844770.85</v>
      </c>
      <c r="G313" t="inlineStr">
        <is>
          <t>基本户</t>
        </is>
      </c>
      <c r="H313" t="inlineStr">
        <is>
          <t>已入账</t>
        </is>
      </c>
    </row>
    <row r="314">
      <c r="A314" t="inlineStr">
        <is>
          <t>CF-000313</t>
        </is>
      </c>
      <c r="B314" t="inlineStr">
        <is>
          <t>2026-02-02</t>
        </is>
      </c>
      <c r="C314" t="inlineStr">
        <is>
          <t>销售回款</t>
        </is>
      </c>
      <c r="D314" t="inlineStr">
        <is>
          <t>SO-202509-003014</t>
        </is>
      </c>
      <c r="E314" t="n">
        <v>8119678.07</v>
      </c>
      <c r="F314" t="n">
        <v>0</v>
      </c>
      <c r="G314" t="inlineStr">
        <is>
          <t>基本户</t>
        </is>
      </c>
      <c r="H314" t="inlineStr">
        <is>
          <t>已入账</t>
        </is>
      </c>
    </row>
    <row r="315">
      <c r="A315" t="inlineStr">
        <is>
          <t>CF-000314</t>
        </is>
      </c>
      <c r="B315" t="inlineStr">
        <is>
          <t>2026-02-01</t>
        </is>
      </c>
      <c r="C315" t="inlineStr">
        <is>
          <t>采购付款</t>
        </is>
      </c>
      <c r="D315" t="inlineStr">
        <is>
          <t>PO-202510-001765</t>
        </is>
      </c>
      <c r="E315" t="n">
        <v>0</v>
      </c>
      <c r="F315" t="n">
        <v>13196735.07</v>
      </c>
      <c r="G315" t="inlineStr">
        <is>
          <t>基本户</t>
        </is>
      </c>
      <c r="H315" t="inlineStr">
        <is>
          <t>已入账</t>
        </is>
      </c>
    </row>
    <row r="316">
      <c r="A316" t="inlineStr">
        <is>
          <t>CF-000315</t>
        </is>
      </c>
      <c r="B316" t="inlineStr">
        <is>
          <t>2026-01-31</t>
        </is>
      </c>
      <c r="C316" t="inlineStr">
        <is>
          <t>销售回款</t>
        </is>
      </c>
      <c r="D316" t="inlineStr">
        <is>
          <t>SO-202603-003016</t>
        </is>
      </c>
      <c r="E316" t="n">
        <v>1911170.95</v>
      </c>
      <c r="F316" t="n">
        <v>0</v>
      </c>
      <c r="G316" t="inlineStr">
        <is>
          <t>基本户</t>
        </is>
      </c>
      <c r="H316" t="inlineStr">
        <is>
          <t>待核销</t>
        </is>
      </c>
    </row>
    <row r="317">
      <c r="A317" t="inlineStr">
        <is>
          <t>CF-000316</t>
        </is>
      </c>
      <c r="B317" t="inlineStr">
        <is>
          <t>2026-01-30</t>
        </is>
      </c>
      <c r="C317" t="inlineStr">
        <is>
          <t>采购付款</t>
        </is>
      </c>
      <c r="D317" t="inlineStr">
        <is>
          <t>PO-202508-001767</t>
        </is>
      </c>
      <c r="E317" t="n">
        <v>0</v>
      </c>
      <c r="F317" t="n">
        <v>14491629.04</v>
      </c>
      <c r="G317" t="inlineStr">
        <is>
          <t>基本户</t>
        </is>
      </c>
      <c r="H317" t="inlineStr">
        <is>
          <t>已入账</t>
        </is>
      </c>
    </row>
    <row r="318">
      <c r="A318" t="inlineStr">
        <is>
          <t>CF-000317</t>
        </is>
      </c>
      <c r="B318" t="inlineStr">
        <is>
          <t>2026-01-29</t>
        </is>
      </c>
      <c r="C318" t="inlineStr">
        <is>
          <t>销售回款</t>
        </is>
      </c>
      <c r="D318" t="inlineStr">
        <is>
          <t>SO-202601-003018</t>
        </is>
      </c>
      <c r="E318" t="n">
        <v>950498.15</v>
      </c>
      <c r="F318" t="n">
        <v>0</v>
      </c>
      <c r="G318" t="inlineStr">
        <is>
          <t>基本户</t>
        </is>
      </c>
      <c r="H318" t="inlineStr">
        <is>
          <t>已入账</t>
        </is>
      </c>
    </row>
    <row r="319">
      <c r="A319" t="inlineStr">
        <is>
          <t>CF-000318</t>
        </is>
      </c>
      <c r="B319" t="inlineStr">
        <is>
          <t>2026-01-28</t>
        </is>
      </c>
      <c r="C319" t="inlineStr">
        <is>
          <t>采购付款</t>
        </is>
      </c>
      <c r="D319" t="inlineStr">
        <is>
          <t>PO-202507-001769</t>
        </is>
      </c>
      <c r="E319" t="n">
        <v>0</v>
      </c>
      <c r="F319" t="n">
        <v>1608210.24</v>
      </c>
      <c r="G319" t="inlineStr">
        <is>
          <t>基本户</t>
        </is>
      </c>
      <c r="H319" t="inlineStr">
        <is>
          <t>已入账</t>
        </is>
      </c>
    </row>
    <row r="320">
      <c r="A320" t="inlineStr">
        <is>
          <t>CF-000319</t>
        </is>
      </c>
      <c r="B320" t="inlineStr">
        <is>
          <t>2026-01-27</t>
        </is>
      </c>
      <c r="C320" t="inlineStr">
        <is>
          <t>销售回款</t>
        </is>
      </c>
      <c r="D320" t="inlineStr">
        <is>
          <t>SO-202511-003020</t>
        </is>
      </c>
      <c r="E320" t="n">
        <v>546245.36</v>
      </c>
      <c r="F320" t="n">
        <v>0</v>
      </c>
      <c r="G320" t="inlineStr">
        <is>
          <t>基本户</t>
        </is>
      </c>
      <c r="H320" t="inlineStr">
        <is>
          <t>已入账</t>
        </is>
      </c>
    </row>
    <row r="321">
      <c r="A321" t="inlineStr">
        <is>
          <t>CF-000320</t>
        </is>
      </c>
      <c r="B321" t="inlineStr">
        <is>
          <t>2026-01-26</t>
        </is>
      </c>
      <c r="C321" t="inlineStr">
        <is>
          <t>采购付款</t>
        </is>
      </c>
      <c r="D321" t="inlineStr">
        <is>
          <t>PO-202604-001771</t>
        </is>
      </c>
      <c r="E321" t="n">
        <v>0</v>
      </c>
      <c r="F321" t="n">
        <v>3965558.5</v>
      </c>
      <c r="G321" t="inlineStr">
        <is>
          <t>基本户</t>
        </is>
      </c>
      <c r="H321" t="inlineStr">
        <is>
          <t>已入账</t>
        </is>
      </c>
    </row>
    <row r="322">
      <c r="A322" t="inlineStr">
        <is>
          <t>CF-000321</t>
        </is>
      </c>
      <c r="B322" t="inlineStr">
        <is>
          <t>2026-01-25</t>
        </is>
      </c>
      <c r="C322" t="inlineStr">
        <is>
          <t>销售回款</t>
        </is>
      </c>
      <c r="D322" t="inlineStr">
        <is>
          <t>SO-202508-003022</t>
        </is>
      </c>
      <c r="E322" t="n">
        <v>1913573.51</v>
      </c>
      <c r="F322" t="n">
        <v>0</v>
      </c>
      <c r="G322" t="inlineStr">
        <is>
          <t>基本户</t>
        </is>
      </c>
      <c r="H322" t="inlineStr">
        <is>
          <t>已入账</t>
        </is>
      </c>
    </row>
    <row r="323">
      <c r="A323" t="inlineStr">
        <is>
          <t>CF-000322</t>
        </is>
      </c>
      <c r="B323" t="inlineStr">
        <is>
          <t>2026-01-24</t>
        </is>
      </c>
      <c r="C323" t="inlineStr">
        <is>
          <t>采购付款</t>
        </is>
      </c>
      <c r="D323" t="inlineStr">
        <is>
          <t>PO-202510-001773</t>
        </is>
      </c>
      <c r="E323" t="n">
        <v>0</v>
      </c>
      <c r="F323" t="n">
        <v>4369176.63</v>
      </c>
      <c r="G323" t="inlineStr">
        <is>
          <t>基本户</t>
        </is>
      </c>
      <c r="H323" t="inlineStr">
        <is>
          <t>待核销</t>
        </is>
      </c>
    </row>
    <row r="324">
      <c r="A324" t="inlineStr">
        <is>
          <t>CF-000323</t>
        </is>
      </c>
      <c r="B324" t="inlineStr">
        <is>
          <t>2026-01-23</t>
        </is>
      </c>
      <c r="C324" t="inlineStr">
        <is>
          <t>销售回款</t>
        </is>
      </c>
      <c r="D324" t="inlineStr">
        <is>
          <t>SO-202506-003024</t>
        </is>
      </c>
      <c r="E324" t="n">
        <v>9650373.9</v>
      </c>
      <c r="F324" t="n">
        <v>0</v>
      </c>
      <c r="G324" t="inlineStr">
        <is>
          <t>基本户</t>
        </is>
      </c>
      <c r="H324" t="inlineStr">
        <is>
          <t>已入账</t>
        </is>
      </c>
    </row>
    <row r="325">
      <c r="A325" t="inlineStr">
        <is>
          <t>CF-000324</t>
        </is>
      </c>
      <c r="B325" t="inlineStr">
        <is>
          <t>2026-01-22</t>
        </is>
      </c>
      <c r="C325" t="inlineStr">
        <is>
          <t>采购付款</t>
        </is>
      </c>
      <c r="D325" t="inlineStr">
        <is>
          <t>PO-202604-001775</t>
        </is>
      </c>
      <c r="E325" t="n">
        <v>0</v>
      </c>
      <c r="F325" t="n">
        <v>11273736.49</v>
      </c>
      <c r="G325" t="inlineStr">
        <is>
          <t>基本户</t>
        </is>
      </c>
      <c r="H325" t="inlineStr">
        <is>
          <t>已入账</t>
        </is>
      </c>
    </row>
    <row r="326">
      <c r="A326" t="inlineStr">
        <is>
          <t>CF-000325</t>
        </is>
      </c>
      <c r="B326" t="inlineStr">
        <is>
          <t>2026-01-21</t>
        </is>
      </c>
      <c r="C326" t="inlineStr">
        <is>
          <t>销售回款</t>
        </is>
      </c>
      <c r="D326" t="inlineStr">
        <is>
          <t>SO-202511-003026</t>
        </is>
      </c>
      <c r="E326" t="n">
        <v>1994734.74</v>
      </c>
      <c r="F326" t="n">
        <v>0</v>
      </c>
      <c r="G326" t="inlineStr">
        <is>
          <t>基本户</t>
        </is>
      </c>
      <c r="H326" t="inlineStr">
        <is>
          <t>已入账</t>
        </is>
      </c>
    </row>
    <row r="327">
      <c r="A327" t="inlineStr">
        <is>
          <t>CF-000326</t>
        </is>
      </c>
      <c r="B327" t="inlineStr">
        <is>
          <t>2026-01-20</t>
        </is>
      </c>
      <c r="C327" t="inlineStr">
        <is>
          <t>采购付款</t>
        </is>
      </c>
      <c r="D327" t="inlineStr">
        <is>
          <t>PO-202601-001777</t>
        </is>
      </c>
      <c r="E327" t="n">
        <v>0</v>
      </c>
      <c r="F327" t="n">
        <v>217304.64</v>
      </c>
      <c r="G327" t="inlineStr">
        <is>
          <t>基本户</t>
        </is>
      </c>
      <c r="H327" t="inlineStr">
        <is>
          <t>已入账</t>
        </is>
      </c>
    </row>
    <row r="328">
      <c r="A328" t="inlineStr">
        <is>
          <t>CF-000327</t>
        </is>
      </c>
      <c r="B328" t="inlineStr">
        <is>
          <t>2026-01-19</t>
        </is>
      </c>
      <c r="C328" t="inlineStr">
        <is>
          <t>销售回款</t>
        </is>
      </c>
      <c r="D328" t="inlineStr">
        <is>
          <t>SO-202605-003028</t>
        </is>
      </c>
      <c r="E328" t="n">
        <v>1488154.56</v>
      </c>
      <c r="F328" t="n">
        <v>0</v>
      </c>
      <c r="G328" t="inlineStr">
        <is>
          <t>基本户</t>
        </is>
      </c>
      <c r="H328" t="inlineStr">
        <is>
          <t>已入账</t>
        </is>
      </c>
    </row>
    <row r="329">
      <c r="A329" t="inlineStr">
        <is>
          <t>CF-000328</t>
        </is>
      </c>
      <c r="B329" t="inlineStr">
        <is>
          <t>2026-01-18</t>
        </is>
      </c>
      <c r="C329" t="inlineStr">
        <is>
          <t>采购付款</t>
        </is>
      </c>
      <c r="D329" t="inlineStr">
        <is>
          <t>PO-202507-001779</t>
        </is>
      </c>
      <c r="E329" t="n">
        <v>0</v>
      </c>
      <c r="F329" t="n">
        <v>3873459.64</v>
      </c>
      <c r="G329" t="inlineStr">
        <is>
          <t>基本户</t>
        </is>
      </c>
      <c r="H329" t="inlineStr">
        <is>
          <t>已入账</t>
        </is>
      </c>
    </row>
    <row r="330">
      <c r="A330" t="inlineStr">
        <is>
          <t>CF-000329</t>
        </is>
      </c>
      <c r="B330" t="inlineStr">
        <is>
          <t>2026-01-17</t>
        </is>
      </c>
      <c r="C330" t="inlineStr">
        <is>
          <t>销售回款</t>
        </is>
      </c>
      <c r="D330" t="inlineStr">
        <is>
          <t>SO-202507-003030</t>
        </is>
      </c>
      <c r="E330" t="n">
        <v>19052.33</v>
      </c>
      <c r="F330" t="n">
        <v>0</v>
      </c>
      <c r="G330" t="inlineStr">
        <is>
          <t>基本户</t>
        </is>
      </c>
      <c r="H330" t="inlineStr">
        <is>
          <t>待核销</t>
        </is>
      </c>
    </row>
    <row r="331">
      <c r="A331" t="inlineStr">
        <is>
          <t>CF-000330</t>
        </is>
      </c>
      <c r="B331" t="inlineStr">
        <is>
          <t>2026-01-16</t>
        </is>
      </c>
      <c r="C331" t="inlineStr">
        <is>
          <t>采购付款</t>
        </is>
      </c>
      <c r="D331" t="inlineStr">
        <is>
          <t>PO-202604-001781</t>
        </is>
      </c>
      <c r="E331" t="n">
        <v>0</v>
      </c>
      <c r="F331" t="n">
        <v>91950.14999999999</v>
      </c>
      <c r="G331" t="inlineStr">
        <is>
          <t>基本户</t>
        </is>
      </c>
      <c r="H331" t="inlineStr">
        <is>
          <t>已入账</t>
        </is>
      </c>
    </row>
    <row r="332">
      <c r="A332" t="inlineStr">
        <is>
          <t>CF-000331</t>
        </is>
      </c>
      <c r="B332" t="inlineStr">
        <is>
          <t>2026-01-15</t>
        </is>
      </c>
      <c r="C332" t="inlineStr">
        <is>
          <t>销售回款</t>
        </is>
      </c>
      <c r="D332" t="inlineStr">
        <is>
          <t>SO-202506-003032</t>
        </is>
      </c>
      <c r="E332" t="n">
        <v>961098.75</v>
      </c>
      <c r="F332" t="n">
        <v>0</v>
      </c>
      <c r="G332" t="inlineStr">
        <is>
          <t>基本户</t>
        </is>
      </c>
      <c r="H332" t="inlineStr">
        <is>
          <t>已入账</t>
        </is>
      </c>
    </row>
    <row r="333">
      <c r="A333" t="inlineStr">
        <is>
          <t>CF-000332</t>
        </is>
      </c>
      <c r="B333" t="inlineStr">
        <is>
          <t>2026-01-14</t>
        </is>
      </c>
      <c r="C333" t="inlineStr">
        <is>
          <t>采购付款</t>
        </is>
      </c>
      <c r="D333" t="inlineStr">
        <is>
          <t>PO-202511-001783</t>
        </is>
      </c>
      <c r="E333" t="n">
        <v>0</v>
      </c>
      <c r="F333" t="n">
        <v>5013705.01</v>
      </c>
      <c r="G333" t="inlineStr">
        <is>
          <t>基本户</t>
        </is>
      </c>
      <c r="H333" t="inlineStr">
        <is>
          <t>已入账</t>
        </is>
      </c>
    </row>
    <row r="334">
      <c r="A334" t="inlineStr">
        <is>
          <t>CF-000333</t>
        </is>
      </c>
      <c r="B334" t="inlineStr">
        <is>
          <t>2026-01-13</t>
        </is>
      </c>
      <c r="C334" t="inlineStr">
        <is>
          <t>销售回款</t>
        </is>
      </c>
      <c r="D334" t="inlineStr">
        <is>
          <t>SO-202508-003034</t>
        </is>
      </c>
      <c r="E334" t="n">
        <v>4848395.96</v>
      </c>
      <c r="F334" t="n">
        <v>0</v>
      </c>
      <c r="G334" t="inlineStr">
        <is>
          <t>基本户</t>
        </is>
      </c>
      <c r="H334" t="inlineStr">
        <is>
          <t>已入账</t>
        </is>
      </c>
    </row>
    <row r="335">
      <c r="A335" t="inlineStr">
        <is>
          <t>CF-000334</t>
        </is>
      </c>
      <c r="B335" t="inlineStr">
        <is>
          <t>2026-01-12</t>
        </is>
      </c>
      <c r="C335" t="inlineStr">
        <is>
          <t>采购付款</t>
        </is>
      </c>
      <c r="D335" t="inlineStr">
        <is>
          <t>PO-202509-001785</t>
        </is>
      </c>
      <c r="E335" t="n">
        <v>0</v>
      </c>
      <c r="F335" t="n">
        <v>4911930.65</v>
      </c>
      <c r="G335" t="inlineStr">
        <is>
          <t>基本户</t>
        </is>
      </c>
      <c r="H335" t="inlineStr">
        <is>
          <t>已入账</t>
        </is>
      </c>
    </row>
    <row r="336">
      <c r="A336" t="inlineStr">
        <is>
          <t>CF-000335</t>
        </is>
      </c>
      <c r="B336" t="inlineStr">
        <is>
          <t>2026-01-11</t>
        </is>
      </c>
      <c r="C336" t="inlineStr">
        <is>
          <t>销售回款</t>
        </is>
      </c>
      <c r="D336" t="inlineStr">
        <is>
          <t>SO-202603-003036</t>
        </is>
      </c>
      <c r="E336" t="n">
        <v>5548072.71</v>
      </c>
      <c r="F336" t="n">
        <v>0</v>
      </c>
      <c r="G336" t="inlineStr">
        <is>
          <t>基本户</t>
        </is>
      </c>
      <c r="H336" t="inlineStr">
        <is>
          <t>已入账</t>
        </is>
      </c>
    </row>
    <row r="337">
      <c r="A337" t="inlineStr">
        <is>
          <t>CF-000336</t>
        </is>
      </c>
      <c r="B337" t="inlineStr">
        <is>
          <t>2026-01-10</t>
        </is>
      </c>
      <c r="C337" t="inlineStr">
        <is>
          <t>采购付款</t>
        </is>
      </c>
      <c r="D337" t="inlineStr">
        <is>
          <t>PO-202602-001787</t>
        </is>
      </c>
      <c r="E337" t="n">
        <v>0</v>
      </c>
      <c r="F337" t="n">
        <v>38465.35</v>
      </c>
      <c r="G337" t="inlineStr">
        <is>
          <t>基本户</t>
        </is>
      </c>
      <c r="H337" t="inlineStr">
        <is>
          <t>待核销</t>
        </is>
      </c>
    </row>
    <row r="338">
      <c r="A338" t="inlineStr">
        <is>
          <t>CF-000337</t>
        </is>
      </c>
      <c r="B338" t="inlineStr">
        <is>
          <t>2026-01-09</t>
        </is>
      </c>
      <c r="C338" t="inlineStr">
        <is>
          <t>销售回款</t>
        </is>
      </c>
      <c r="D338" t="inlineStr">
        <is>
          <t>SO-202604-003038</t>
        </is>
      </c>
      <c r="E338" t="n">
        <v>20602241.72</v>
      </c>
      <c r="F338" t="n">
        <v>0</v>
      </c>
      <c r="G338" t="inlineStr">
        <is>
          <t>基本户</t>
        </is>
      </c>
      <c r="H338" t="inlineStr">
        <is>
          <t>已入账</t>
        </is>
      </c>
    </row>
    <row r="339">
      <c r="A339" t="inlineStr">
        <is>
          <t>CF-000338</t>
        </is>
      </c>
      <c r="B339" t="inlineStr">
        <is>
          <t>2026-01-08</t>
        </is>
      </c>
      <c r="C339" t="inlineStr">
        <is>
          <t>采购付款</t>
        </is>
      </c>
      <c r="D339" t="inlineStr">
        <is>
          <t>PO-202512-001789</t>
        </is>
      </c>
      <c r="E339" t="n">
        <v>0</v>
      </c>
      <c r="F339" t="n">
        <v>9103266.289999999</v>
      </c>
      <c r="G339" t="inlineStr">
        <is>
          <t>基本户</t>
        </is>
      </c>
      <c r="H339" t="inlineStr">
        <is>
          <t>已入账</t>
        </is>
      </c>
    </row>
    <row r="340">
      <c r="A340" t="inlineStr">
        <is>
          <t>CF-000339</t>
        </is>
      </c>
      <c r="B340" t="inlineStr">
        <is>
          <t>2026-01-07</t>
        </is>
      </c>
      <c r="C340" t="inlineStr">
        <is>
          <t>销售回款</t>
        </is>
      </c>
      <c r="D340" t="inlineStr">
        <is>
          <t>SO-202604-003040</t>
        </is>
      </c>
      <c r="E340" t="n">
        <v>3262769.06</v>
      </c>
      <c r="F340" t="n">
        <v>0</v>
      </c>
      <c r="G340" t="inlineStr">
        <is>
          <t>基本户</t>
        </is>
      </c>
      <c r="H340" t="inlineStr">
        <is>
          <t>已入账</t>
        </is>
      </c>
    </row>
    <row r="341">
      <c r="A341" t="inlineStr">
        <is>
          <t>CF-000340</t>
        </is>
      </c>
      <c r="B341" t="inlineStr">
        <is>
          <t>2026-01-06</t>
        </is>
      </c>
      <c r="C341" t="inlineStr">
        <is>
          <t>采购付款</t>
        </is>
      </c>
      <c r="D341" t="inlineStr">
        <is>
          <t>PO-202510-001791</t>
        </is>
      </c>
      <c r="E341" t="n">
        <v>0</v>
      </c>
      <c r="F341" t="n">
        <v>276986.33</v>
      </c>
      <c r="G341" t="inlineStr">
        <is>
          <t>基本户</t>
        </is>
      </c>
      <c r="H341" t="inlineStr">
        <is>
          <t>已入账</t>
        </is>
      </c>
    </row>
    <row r="342">
      <c r="A342" t="inlineStr">
        <is>
          <t>CF-000341</t>
        </is>
      </c>
      <c r="B342" t="inlineStr">
        <is>
          <t>2026-01-05</t>
        </is>
      </c>
      <c r="C342" t="inlineStr">
        <is>
          <t>销售回款</t>
        </is>
      </c>
      <c r="D342" t="inlineStr">
        <is>
          <t>SO-202602-003042</t>
        </is>
      </c>
      <c r="E342" t="n">
        <v>8942160.42</v>
      </c>
      <c r="F342" t="n">
        <v>0</v>
      </c>
      <c r="G342" t="inlineStr">
        <is>
          <t>基本户</t>
        </is>
      </c>
      <c r="H342" t="inlineStr">
        <is>
          <t>已入账</t>
        </is>
      </c>
    </row>
    <row r="343">
      <c r="A343" t="inlineStr">
        <is>
          <t>CF-000342</t>
        </is>
      </c>
      <c r="B343" t="inlineStr">
        <is>
          <t>2026-01-04</t>
        </is>
      </c>
      <c r="C343" t="inlineStr">
        <is>
          <t>采购付款</t>
        </is>
      </c>
      <c r="D343" t="inlineStr">
        <is>
          <t>PO-202511-001793</t>
        </is>
      </c>
      <c r="E343" t="n">
        <v>0</v>
      </c>
      <c r="F343" t="n">
        <v>5837189.28</v>
      </c>
      <c r="G343" t="inlineStr">
        <is>
          <t>基本户</t>
        </is>
      </c>
      <c r="H343" t="inlineStr">
        <is>
          <t>已入账</t>
        </is>
      </c>
    </row>
    <row r="344">
      <c r="A344" t="inlineStr">
        <is>
          <t>CF-000343</t>
        </is>
      </c>
      <c r="B344" t="inlineStr">
        <is>
          <t>2026-01-03</t>
        </is>
      </c>
      <c r="C344" t="inlineStr">
        <is>
          <t>销售回款</t>
        </is>
      </c>
      <c r="D344" t="inlineStr">
        <is>
          <t>SO-202605-003044</t>
        </is>
      </c>
      <c r="E344" t="n">
        <v>3863671.12</v>
      </c>
      <c r="F344" t="n">
        <v>0</v>
      </c>
      <c r="G344" t="inlineStr">
        <is>
          <t>基本户</t>
        </is>
      </c>
      <c r="H344" t="inlineStr">
        <is>
          <t>待核销</t>
        </is>
      </c>
    </row>
    <row r="345">
      <c r="A345" t="inlineStr">
        <is>
          <t>CF-000344</t>
        </is>
      </c>
      <c r="B345" t="inlineStr">
        <is>
          <t>2026-01-02</t>
        </is>
      </c>
      <c r="C345" t="inlineStr">
        <is>
          <t>采购付款</t>
        </is>
      </c>
      <c r="D345" t="inlineStr">
        <is>
          <t>PO-202605-001795</t>
        </is>
      </c>
      <c r="E345" t="n">
        <v>0</v>
      </c>
      <c r="F345" t="n">
        <v>9104205.609999999</v>
      </c>
      <c r="G345" t="inlineStr">
        <is>
          <t>基本户</t>
        </is>
      </c>
      <c r="H345" t="inlineStr">
        <is>
          <t>已入账</t>
        </is>
      </c>
    </row>
    <row r="346">
      <c r="A346" t="inlineStr">
        <is>
          <t>CF-000345</t>
        </is>
      </c>
      <c r="B346" t="inlineStr">
        <is>
          <t>2026-01-01</t>
        </is>
      </c>
      <c r="C346" t="inlineStr">
        <is>
          <t>销售回款</t>
        </is>
      </c>
      <c r="D346" t="inlineStr">
        <is>
          <t>SO-202509-003046</t>
        </is>
      </c>
      <c r="E346" t="n">
        <v>2299286.42</v>
      </c>
      <c r="F346" t="n">
        <v>0</v>
      </c>
      <c r="G346" t="inlineStr">
        <is>
          <t>基本户</t>
        </is>
      </c>
      <c r="H346" t="inlineStr">
        <is>
          <t>已入账</t>
        </is>
      </c>
    </row>
    <row r="347">
      <c r="A347" t="inlineStr">
        <is>
          <t>CF-000346</t>
        </is>
      </c>
      <c r="B347" t="inlineStr">
        <is>
          <t>2025-12-31</t>
        </is>
      </c>
      <c r="C347" t="inlineStr">
        <is>
          <t>采购付款</t>
        </is>
      </c>
      <c r="D347" t="inlineStr">
        <is>
          <t>PO-202602-001797</t>
        </is>
      </c>
      <c r="E347" t="n">
        <v>0</v>
      </c>
      <c r="F347" t="n">
        <v>3870347.29</v>
      </c>
      <c r="G347" t="inlineStr">
        <is>
          <t>基本户</t>
        </is>
      </c>
      <c r="H347" t="inlineStr">
        <is>
          <t>已入账</t>
        </is>
      </c>
    </row>
    <row r="348">
      <c r="A348" t="inlineStr">
        <is>
          <t>CF-000347</t>
        </is>
      </c>
      <c r="B348" t="inlineStr">
        <is>
          <t>2025-12-30</t>
        </is>
      </c>
      <c r="C348" t="inlineStr">
        <is>
          <t>销售回款</t>
        </is>
      </c>
      <c r="D348" t="inlineStr">
        <is>
          <t>SO-202509-003048</t>
        </is>
      </c>
      <c r="E348" t="n">
        <v>3357634.66</v>
      </c>
      <c r="F348" t="n">
        <v>0</v>
      </c>
      <c r="G348" t="inlineStr">
        <is>
          <t>基本户</t>
        </is>
      </c>
      <c r="H348" t="inlineStr">
        <is>
          <t>已入账</t>
        </is>
      </c>
    </row>
    <row r="349">
      <c r="A349" t="inlineStr">
        <is>
          <t>CF-000348</t>
        </is>
      </c>
      <c r="B349" t="inlineStr">
        <is>
          <t>2025-12-29</t>
        </is>
      </c>
      <c r="C349" t="inlineStr">
        <is>
          <t>采购付款</t>
        </is>
      </c>
      <c r="D349" t="inlineStr">
        <is>
          <t>PO-202508-001799</t>
        </is>
      </c>
      <c r="E349" t="n">
        <v>0</v>
      </c>
      <c r="F349" t="n">
        <v>17065270.85</v>
      </c>
      <c r="G349" t="inlineStr">
        <is>
          <t>基本户</t>
        </is>
      </c>
      <c r="H349" t="inlineStr">
        <is>
          <t>已入账</t>
        </is>
      </c>
    </row>
    <row r="350">
      <c r="A350" t="inlineStr">
        <is>
          <t>CF-000349</t>
        </is>
      </c>
      <c r="B350" t="inlineStr">
        <is>
          <t>2025-12-28</t>
        </is>
      </c>
      <c r="C350" t="inlineStr">
        <is>
          <t>销售回款</t>
        </is>
      </c>
      <c r="D350" t="inlineStr">
        <is>
          <t>SO-202601-003050</t>
        </is>
      </c>
      <c r="E350" t="n">
        <v>1875251.51</v>
      </c>
      <c r="F350" t="n">
        <v>0</v>
      </c>
      <c r="G350" t="inlineStr">
        <is>
          <t>基本户</t>
        </is>
      </c>
      <c r="H350" t="inlineStr">
        <is>
          <t>已入账</t>
        </is>
      </c>
    </row>
    <row r="351">
      <c r="A351" t="inlineStr">
        <is>
          <t>CF-000350</t>
        </is>
      </c>
      <c r="B351" t="inlineStr">
        <is>
          <t>2025-12-27</t>
        </is>
      </c>
      <c r="C351" t="inlineStr">
        <is>
          <t>采购付款</t>
        </is>
      </c>
      <c r="D351" t="inlineStr">
        <is>
          <t>PO-202509-001451</t>
        </is>
      </c>
      <c r="E351" t="n">
        <v>0</v>
      </c>
      <c r="F351" t="n">
        <v>5956793.8</v>
      </c>
      <c r="G351" t="inlineStr">
        <is>
          <t>基本户</t>
        </is>
      </c>
      <c r="H351" t="inlineStr">
        <is>
          <t>待核销</t>
        </is>
      </c>
    </row>
    <row r="352">
      <c r="A352" t="inlineStr">
        <is>
          <t>CF-000351</t>
        </is>
      </c>
      <c r="B352" t="inlineStr">
        <is>
          <t>2025-12-26</t>
        </is>
      </c>
      <c r="C352" t="inlineStr">
        <is>
          <t>销售回款</t>
        </is>
      </c>
      <c r="D352" t="inlineStr">
        <is>
          <t>SO-202512-003052</t>
        </is>
      </c>
      <c r="E352" t="n">
        <v>4011739.37</v>
      </c>
      <c r="F352" t="n">
        <v>0</v>
      </c>
      <c r="G352" t="inlineStr">
        <is>
          <t>基本户</t>
        </is>
      </c>
      <c r="H352" t="inlineStr">
        <is>
          <t>已入账</t>
        </is>
      </c>
    </row>
    <row r="353">
      <c r="A353" t="inlineStr">
        <is>
          <t>CF-000352</t>
        </is>
      </c>
      <c r="B353" t="inlineStr">
        <is>
          <t>2025-12-25</t>
        </is>
      </c>
      <c r="C353" t="inlineStr">
        <is>
          <t>采购付款</t>
        </is>
      </c>
      <c r="D353" t="inlineStr">
        <is>
          <t>PO-202605-001453</t>
        </is>
      </c>
      <c r="E353" t="n">
        <v>0</v>
      </c>
      <c r="F353" t="n">
        <v>10001889.9</v>
      </c>
      <c r="G353" t="inlineStr">
        <is>
          <t>基本户</t>
        </is>
      </c>
      <c r="H353" t="inlineStr">
        <is>
          <t>已入账</t>
        </is>
      </c>
    </row>
    <row r="354">
      <c r="A354" t="inlineStr">
        <is>
          <t>CF-000353</t>
        </is>
      </c>
      <c r="B354" t="inlineStr">
        <is>
          <t>2025-12-24</t>
        </is>
      </c>
      <c r="C354" t="inlineStr">
        <is>
          <t>销售回款</t>
        </is>
      </c>
      <c r="D354" t="inlineStr">
        <is>
          <t>SO-202604-003054</t>
        </is>
      </c>
      <c r="E354" t="n">
        <v>5808549.49</v>
      </c>
      <c r="F354" t="n">
        <v>0</v>
      </c>
      <c r="G354" t="inlineStr">
        <is>
          <t>基本户</t>
        </is>
      </c>
      <c r="H354" t="inlineStr">
        <is>
          <t>已入账</t>
        </is>
      </c>
    </row>
    <row r="355">
      <c r="A355" t="inlineStr">
        <is>
          <t>CF-000354</t>
        </is>
      </c>
      <c r="B355" t="inlineStr">
        <is>
          <t>2025-12-23</t>
        </is>
      </c>
      <c r="C355" t="inlineStr">
        <is>
          <t>采购付款</t>
        </is>
      </c>
      <c r="D355" t="inlineStr">
        <is>
          <t>PO-202509-001455</t>
        </is>
      </c>
      <c r="E355" t="n">
        <v>0</v>
      </c>
      <c r="F355" t="n">
        <v>4174661.6</v>
      </c>
      <c r="G355" t="inlineStr">
        <is>
          <t>基本户</t>
        </is>
      </c>
      <c r="H355" t="inlineStr">
        <is>
          <t>已入账</t>
        </is>
      </c>
    </row>
    <row r="356">
      <c r="A356" t="inlineStr">
        <is>
          <t>CF-000355</t>
        </is>
      </c>
      <c r="B356" t="inlineStr">
        <is>
          <t>2025-12-22</t>
        </is>
      </c>
      <c r="C356" t="inlineStr">
        <is>
          <t>销售回款</t>
        </is>
      </c>
      <c r="D356" t="inlineStr">
        <is>
          <t>SO-202508-003056</t>
        </is>
      </c>
      <c r="E356" t="n">
        <v>11150720.05</v>
      </c>
      <c r="F356" t="n">
        <v>0</v>
      </c>
      <c r="G356" t="inlineStr">
        <is>
          <t>基本户</t>
        </is>
      </c>
      <c r="H356" t="inlineStr">
        <is>
          <t>已入账</t>
        </is>
      </c>
    </row>
    <row r="357">
      <c r="A357" t="inlineStr">
        <is>
          <t>CF-000356</t>
        </is>
      </c>
      <c r="B357" t="inlineStr">
        <is>
          <t>2025-12-21</t>
        </is>
      </c>
      <c r="C357" t="inlineStr">
        <is>
          <t>采购付款</t>
        </is>
      </c>
      <c r="D357" t="inlineStr">
        <is>
          <t>PO-202509-001457</t>
        </is>
      </c>
      <c r="E357" t="n">
        <v>0</v>
      </c>
      <c r="F357" t="n">
        <v>6439191.06</v>
      </c>
      <c r="G357" t="inlineStr">
        <is>
          <t>基本户</t>
        </is>
      </c>
      <c r="H357" t="inlineStr">
        <is>
          <t>已入账</t>
        </is>
      </c>
    </row>
    <row r="358">
      <c r="A358" t="inlineStr">
        <is>
          <t>CF-000357</t>
        </is>
      </c>
      <c r="B358" t="inlineStr">
        <is>
          <t>2025-12-20</t>
        </is>
      </c>
      <c r="C358" t="inlineStr">
        <is>
          <t>销售回款</t>
        </is>
      </c>
      <c r="D358" t="inlineStr">
        <is>
          <t>SO-202605-003058</t>
        </is>
      </c>
      <c r="E358" t="n">
        <v>5620247.94</v>
      </c>
      <c r="F358" t="n">
        <v>0</v>
      </c>
      <c r="G358" t="inlineStr">
        <is>
          <t>基本户</t>
        </is>
      </c>
      <c r="H358" t="inlineStr">
        <is>
          <t>待核销</t>
        </is>
      </c>
    </row>
    <row r="359">
      <c r="A359" t="inlineStr">
        <is>
          <t>CF-000358</t>
        </is>
      </c>
      <c r="B359" t="inlineStr">
        <is>
          <t>2025-12-19</t>
        </is>
      </c>
      <c r="C359" t="inlineStr">
        <is>
          <t>采购付款</t>
        </is>
      </c>
      <c r="D359" t="inlineStr">
        <is>
          <t>PO-202510-001459</t>
        </is>
      </c>
      <c r="E359" t="n">
        <v>0</v>
      </c>
      <c r="F359" t="n">
        <v>1496661.84</v>
      </c>
      <c r="G359" t="inlineStr">
        <is>
          <t>基本户</t>
        </is>
      </c>
      <c r="H359" t="inlineStr">
        <is>
          <t>已入账</t>
        </is>
      </c>
    </row>
    <row r="360">
      <c r="A360" t="inlineStr">
        <is>
          <t>CF-000359</t>
        </is>
      </c>
      <c r="B360" t="inlineStr">
        <is>
          <t>2025-12-18</t>
        </is>
      </c>
      <c r="C360" t="inlineStr">
        <is>
          <t>销售回款</t>
        </is>
      </c>
      <c r="D360" t="inlineStr">
        <is>
          <t>SO-202508-003060</t>
        </is>
      </c>
      <c r="E360" t="n">
        <v>4552947</v>
      </c>
      <c r="F360" t="n">
        <v>0</v>
      </c>
      <c r="G360" t="inlineStr">
        <is>
          <t>基本户</t>
        </is>
      </c>
      <c r="H360" t="inlineStr">
        <is>
          <t>已入账</t>
        </is>
      </c>
    </row>
    <row r="361">
      <c r="A361" t="inlineStr">
        <is>
          <t>CF-000360</t>
        </is>
      </c>
      <c r="B361" t="inlineStr">
        <is>
          <t>2026-06-15</t>
        </is>
      </c>
      <c r="C361" t="inlineStr">
        <is>
          <t>采购付款</t>
        </is>
      </c>
      <c r="D361" t="inlineStr">
        <is>
          <t>PO-202605-001461</t>
        </is>
      </c>
      <c r="E361" t="n">
        <v>0</v>
      </c>
      <c r="F361" t="n">
        <v>7519234.25</v>
      </c>
      <c r="G361" t="inlineStr">
        <is>
          <t>基本户</t>
        </is>
      </c>
      <c r="H361" t="inlineStr">
        <is>
          <t>已入账</t>
        </is>
      </c>
    </row>
    <row r="362">
      <c r="A362" t="inlineStr">
        <is>
          <t>CF-000361</t>
        </is>
      </c>
      <c r="B362" t="inlineStr">
        <is>
          <t>2026-06-14</t>
        </is>
      </c>
      <c r="C362" t="inlineStr">
        <is>
          <t>销售回款</t>
        </is>
      </c>
      <c r="D362" t="inlineStr">
        <is>
          <t>SO-202508-003062</t>
        </is>
      </c>
      <c r="E362" t="n">
        <v>53925.86</v>
      </c>
      <c r="F362" t="n">
        <v>0</v>
      </c>
      <c r="G362" t="inlineStr">
        <is>
          <t>基本户</t>
        </is>
      </c>
      <c r="H362" t="inlineStr">
        <is>
          <t>已入账</t>
        </is>
      </c>
    </row>
    <row r="363">
      <c r="A363" t="inlineStr">
        <is>
          <t>CF-000362</t>
        </is>
      </c>
      <c r="B363" t="inlineStr">
        <is>
          <t>2026-06-13</t>
        </is>
      </c>
      <c r="C363" t="inlineStr">
        <is>
          <t>采购付款</t>
        </is>
      </c>
      <c r="D363" t="inlineStr">
        <is>
          <t>PO-202601-001463</t>
        </is>
      </c>
      <c r="E363" t="n">
        <v>0</v>
      </c>
      <c r="F363" t="n">
        <v>759458.7</v>
      </c>
      <c r="G363" t="inlineStr">
        <is>
          <t>基本户</t>
        </is>
      </c>
      <c r="H363" t="inlineStr">
        <is>
          <t>已入账</t>
        </is>
      </c>
    </row>
    <row r="364">
      <c r="A364" t="inlineStr">
        <is>
          <t>CF-000363</t>
        </is>
      </c>
      <c r="B364" t="inlineStr">
        <is>
          <t>2026-06-12</t>
        </is>
      </c>
      <c r="C364" t="inlineStr">
        <is>
          <t>销售回款</t>
        </is>
      </c>
      <c r="D364" t="inlineStr">
        <is>
          <t>SO-202604-003064</t>
        </is>
      </c>
      <c r="E364" t="n">
        <v>3271174.73</v>
      </c>
      <c r="F364" t="n">
        <v>0</v>
      </c>
      <c r="G364" t="inlineStr">
        <is>
          <t>基本户</t>
        </is>
      </c>
      <c r="H364" t="inlineStr">
        <is>
          <t>已入账</t>
        </is>
      </c>
    </row>
    <row r="365">
      <c r="A365" t="inlineStr">
        <is>
          <t>CF-000364</t>
        </is>
      </c>
      <c r="B365" t="inlineStr">
        <is>
          <t>2026-06-11</t>
        </is>
      </c>
      <c r="C365" t="inlineStr">
        <is>
          <t>采购付款</t>
        </is>
      </c>
      <c r="D365" t="inlineStr">
        <is>
          <t>PO-202601-001465</t>
        </is>
      </c>
      <c r="E365" t="n">
        <v>0</v>
      </c>
      <c r="F365" t="n">
        <v>1665774.7</v>
      </c>
      <c r="G365" t="inlineStr">
        <is>
          <t>基本户</t>
        </is>
      </c>
      <c r="H365" t="inlineStr">
        <is>
          <t>待核销</t>
        </is>
      </c>
    </row>
    <row r="366">
      <c r="A366" t="inlineStr">
        <is>
          <t>CF-000365</t>
        </is>
      </c>
      <c r="B366" t="inlineStr">
        <is>
          <t>2026-06-10</t>
        </is>
      </c>
      <c r="C366" t="inlineStr">
        <is>
          <t>销售回款</t>
        </is>
      </c>
      <c r="D366" t="inlineStr">
        <is>
          <t>SO-202604-003066</t>
        </is>
      </c>
      <c r="E366" t="n">
        <v>290206.26</v>
      </c>
      <c r="F366" t="n">
        <v>0</v>
      </c>
      <c r="G366" t="inlineStr">
        <is>
          <t>基本户</t>
        </is>
      </c>
      <c r="H366" t="inlineStr">
        <is>
          <t>已入账</t>
        </is>
      </c>
    </row>
    <row r="367">
      <c r="A367" t="inlineStr">
        <is>
          <t>CF-000366</t>
        </is>
      </c>
      <c r="B367" t="inlineStr">
        <is>
          <t>2026-06-09</t>
        </is>
      </c>
      <c r="C367" t="inlineStr">
        <is>
          <t>采购付款</t>
        </is>
      </c>
      <c r="D367" t="inlineStr">
        <is>
          <t>PO-202601-001467</t>
        </is>
      </c>
      <c r="E367" t="n">
        <v>0</v>
      </c>
      <c r="F367" t="n">
        <v>1959155.36</v>
      </c>
      <c r="G367" t="inlineStr">
        <is>
          <t>基本户</t>
        </is>
      </c>
      <c r="H367" t="inlineStr">
        <is>
          <t>已入账</t>
        </is>
      </c>
    </row>
    <row r="368">
      <c r="A368" t="inlineStr">
        <is>
          <t>CF-000367</t>
        </is>
      </c>
      <c r="B368" t="inlineStr">
        <is>
          <t>2026-06-08</t>
        </is>
      </c>
      <c r="C368" t="inlineStr">
        <is>
          <t>销售回款</t>
        </is>
      </c>
      <c r="D368" t="inlineStr">
        <is>
          <t>SO-202512-003068</t>
        </is>
      </c>
      <c r="E368" t="n">
        <v>793889.15</v>
      </c>
      <c r="F368" t="n">
        <v>0</v>
      </c>
      <c r="G368" t="inlineStr">
        <is>
          <t>基本户</t>
        </is>
      </c>
      <c r="H368" t="inlineStr">
        <is>
          <t>已入账</t>
        </is>
      </c>
    </row>
    <row r="369">
      <c r="A369" t="inlineStr">
        <is>
          <t>CF-000368</t>
        </is>
      </c>
      <c r="B369" t="inlineStr">
        <is>
          <t>2026-06-07</t>
        </is>
      </c>
      <c r="C369" t="inlineStr">
        <is>
          <t>采购付款</t>
        </is>
      </c>
      <c r="D369" t="inlineStr">
        <is>
          <t>PO-202509-001469</t>
        </is>
      </c>
      <c r="E369" t="n">
        <v>0</v>
      </c>
      <c r="F369" t="n">
        <v>7389647.29</v>
      </c>
      <c r="G369" t="inlineStr">
        <is>
          <t>基本户</t>
        </is>
      </c>
      <c r="H369" t="inlineStr">
        <is>
          <t>已入账</t>
        </is>
      </c>
    </row>
    <row r="370">
      <c r="A370" t="inlineStr">
        <is>
          <t>CF-000369</t>
        </is>
      </c>
      <c r="B370" t="inlineStr">
        <is>
          <t>2026-06-06</t>
        </is>
      </c>
      <c r="C370" t="inlineStr">
        <is>
          <t>销售回款</t>
        </is>
      </c>
      <c r="D370" t="inlineStr">
        <is>
          <t>SO-202603-003070</t>
        </is>
      </c>
      <c r="E370" t="n">
        <v>5784887.36</v>
      </c>
      <c r="F370" t="n">
        <v>0</v>
      </c>
      <c r="G370" t="inlineStr">
        <is>
          <t>基本户</t>
        </is>
      </c>
      <c r="H370" t="inlineStr">
        <is>
          <t>已入账</t>
        </is>
      </c>
    </row>
    <row r="371">
      <c r="A371" t="inlineStr">
        <is>
          <t>CF-000370</t>
        </is>
      </c>
      <c r="B371" t="inlineStr">
        <is>
          <t>2026-06-05</t>
        </is>
      </c>
      <c r="C371" t="inlineStr">
        <is>
          <t>采购付款</t>
        </is>
      </c>
      <c r="D371" t="inlineStr">
        <is>
          <t>PO-202507-001471</t>
        </is>
      </c>
      <c r="E371" t="n">
        <v>0</v>
      </c>
      <c r="F371" t="n">
        <v>7189694.97</v>
      </c>
      <c r="G371" t="inlineStr">
        <is>
          <t>基本户</t>
        </is>
      </c>
      <c r="H371" t="inlineStr">
        <is>
          <t>已入账</t>
        </is>
      </c>
    </row>
    <row r="372">
      <c r="A372" t="inlineStr">
        <is>
          <t>CF-000371</t>
        </is>
      </c>
      <c r="B372" t="inlineStr">
        <is>
          <t>2026-06-04</t>
        </is>
      </c>
      <c r="C372" t="inlineStr">
        <is>
          <t>销售回款</t>
        </is>
      </c>
      <c r="D372" t="inlineStr">
        <is>
          <t>SO-202508-003072</t>
        </is>
      </c>
      <c r="E372" t="n">
        <v>4874716.03</v>
      </c>
      <c r="F372" t="n">
        <v>0</v>
      </c>
      <c r="G372" t="inlineStr">
        <is>
          <t>基本户</t>
        </is>
      </c>
      <c r="H372" t="inlineStr">
        <is>
          <t>待核销</t>
        </is>
      </c>
    </row>
    <row r="373">
      <c r="A373" t="inlineStr">
        <is>
          <t>CF-000372</t>
        </is>
      </c>
      <c r="B373" t="inlineStr">
        <is>
          <t>2026-06-03</t>
        </is>
      </c>
      <c r="C373" t="inlineStr">
        <is>
          <t>采购付款</t>
        </is>
      </c>
      <c r="D373" t="inlineStr">
        <is>
          <t>PO-202604-001473</t>
        </is>
      </c>
      <c r="E373" t="n">
        <v>0</v>
      </c>
      <c r="F373" t="n">
        <v>7735658.72</v>
      </c>
      <c r="G373" t="inlineStr">
        <is>
          <t>基本户</t>
        </is>
      </c>
      <c r="H373" t="inlineStr">
        <is>
          <t>已入账</t>
        </is>
      </c>
    </row>
    <row r="374">
      <c r="A374" t="inlineStr">
        <is>
          <t>CF-000373</t>
        </is>
      </c>
      <c r="B374" t="inlineStr">
        <is>
          <t>2026-06-02</t>
        </is>
      </c>
      <c r="C374" t="inlineStr">
        <is>
          <t>销售回款</t>
        </is>
      </c>
      <c r="D374" t="inlineStr">
        <is>
          <t>SO-202510-003074</t>
        </is>
      </c>
      <c r="E374" t="n">
        <v>4851715.45</v>
      </c>
      <c r="F374" t="n">
        <v>0</v>
      </c>
      <c r="G374" t="inlineStr">
        <is>
          <t>基本户</t>
        </is>
      </c>
      <c r="H374" t="inlineStr">
        <is>
          <t>已入账</t>
        </is>
      </c>
    </row>
    <row r="375">
      <c r="A375" t="inlineStr">
        <is>
          <t>CF-000374</t>
        </is>
      </c>
      <c r="B375" t="inlineStr">
        <is>
          <t>2026-06-01</t>
        </is>
      </c>
      <c r="C375" t="inlineStr">
        <is>
          <t>采购付款</t>
        </is>
      </c>
      <c r="D375" t="inlineStr">
        <is>
          <t>PO-202601-001475</t>
        </is>
      </c>
      <c r="E375" t="n">
        <v>0</v>
      </c>
      <c r="F375" t="n">
        <v>3241128.72</v>
      </c>
      <c r="G375" t="inlineStr">
        <is>
          <t>基本户</t>
        </is>
      </c>
      <c r="H375" t="inlineStr">
        <is>
          <t>已入账</t>
        </is>
      </c>
    </row>
    <row r="376">
      <c r="A376" t="inlineStr">
        <is>
          <t>CF-000375</t>
        </is>
      </c>
      <c r="B376" t="inlineStr">
        <is>
          <t>2026-05-31</t>
        </is>
      </c>
      <c r="C376" t="inlineStr">
        <is>
          <t>销售回款</t>
        </is>
      </c>
      <c r="D376" t="inlineStr">
        <is>
          <t>SO-202509-003076</t>
        </is>
      </c>
      <c r="E376" t="n">
        <v>3216398.13</v>
      </c>
      <c r="F376" t="n">
        <v>0</v>
      </c>
      <c r="G376" t="inlineStr">
        <is>
          <t>基本户</t>
        </is>
      </c>
      <c r="H376" t="inlineStr">
        <is>
          <t>已入账</t>
        </is>
      </c>
    </row>
    <row r="377">
      <c r="A377" t="inlineStr">
        <is>
          <t>CF-000376</t>
        </is>
      </c>
      <c r="B377" t="inlineStr">
        <is>
          <t>2026-05-30</t>
        </is>
      </c>
      <c r="C377" t="inlineStr">
        <is>
          <t>采购付款</t>
        </is>
      </c>
      <c r="D377" t="inlineStr">
        <is>
          <t>PO-202603-001477</t>
        </is>
      </c>
      <c r="E377" t="n">
        <v>0</v>
      </c>
      <c r="F377" t="n">
        <v>1845204.8</v>
      </c>
      <c r="G377" t="inlineStr">
        <is>
          <t>基本户</t>
        </is>
      </c>
      <c r="H377" t="inlineStr">
        <is>
          <t>已入账</t>
        </is>
      </c>
    </row>
    <row r="378">
      <c r="A378" t="inlineStr">
        <is>
          <t>CF-000377</t>
        </is>
      </c>
      <c r="B378" t="inlineStr">
        <is>
          <t>2026-05-29</t>
        </is>
      </c>
      <c r="C378" t="inlineStr">
        <is>
          <t>销售回款</t>
        </is>
      </c>
      <c r="D378" t="inlineStr">
        <is>
          <t>SO-202601-003078</t>
        </is>
      </c>
      <c r="E378" t="n">
        <v>2188368.77</v>
      </c>
      <c r="F378" t="n">
        <v>0</v>
      </c>
      <c r="G378" t="inlineStr">
        <is>
          <t>基本户</t>
        </is>
      </c>
      <c r="H378" t="inlineStr">
        <is>
          <t>已入账</t>
        </is>
      </c>
    </row>
    <row r="379">
      <c r="A379" t="inlineStr">
        <is>
          <t>CF-000378</t>
        </is>
      </c>
      <c r="B379" t="inlineStr">
        <is>
          <t>2026-05-28</t>
        </is>
      </c>
      <c r="C379" t="inlineStr">
        <is>
          <t>采购付款</t>
        </is>
      </c>
      <c r="D379" t="inlineStr">
        <is>
          <t>PO-202603-001479</t>
        </is>
      </c>
      <c r="E379" t="n">
        <v>0</v>
      </c>
      <c r="F379" t="n">
        <v>16984114.05</v>
      </c>
      <c r="G379" t="inlineStr">
        <is>
          <t>基本户</t>
        </is>
      </c>
      <c r="H379" t="inlineStr">
        <is>
          <t>待核销</t>
        </is>
      </c>
    </row>
    <row r="380">
      <c r="A380" t="inlineStr">
        <is>
          <t>CF-000379</t>
        </is>
      </c>
      <c r="B380" t="inlineStr">
        <is>
          <t>2026-05-27</t>
        </is>
      </c>
      <c r="C380" t="inlineStr">
        <is>
          <t>销售回款</t>
        </is>
      </c>
      <c r="D380" t="inlineStr">
        <is>
          <t>SO-202510-003080</t>
        </is>
      </c>
      <c r="E380" t="n">
        <v>6180255.24</v>
      </c>
      <c r="F380" t="n">
        <v>0</v>
      </c>
      <c r="G380" t="inlineStr">
        <is>
          <t>基本户</t>
        </is>
      </c>
      <c r="H380" t="inlineStr">
        <is>
          <t>已入账</t>
        </is>
      </c>
    </row>
    <row r="381">
      <c r="A381" t="inlineStr">
        <is>
          <t>CF-000380</t>
        </is>
      </c>
      <c r="B381" t="inlineStr">
        <is>
          <t>2026-05-26</t>
        </is>
      </c>
      <c r="C381" t="inlineStr">
        <is>
          <t>采购付款</t>
        </is>
      </c>
      <c r="D381" t="inlineStr">
        <is>
          <t>PO-202511-001481</t>
        </is>
      </c>
      <c r="E381" t="n">
        <v>0</v>
      </c>
      <c r="F381" t="n">
        <v>167.44</v>
      </c>
      <c r="G381" t="inlineStr">
        <is>
          <t>基本户</t>
        </is>
      </c>
      <c r="H381" t="inlineStr">
        <is>
          <t>已入账</t>
        </is>
      </c>
    </row>
    <row r="382">
      <c r="A382" t="inlineStr">
        <is>
          <t>CF-000381</t>
        </is>
      </c>
      <c r="B382" t="inlineStr">
        <is>
          <t>2026-05-25</t>
        </is>
      </c>
      <c r="C382" t="inlineStr">
        <is>
          <t>销售回款</t>
        </is>
      </c>
      <c r="D382" t="inlineStr">
        <is>
          <t>SO-202604-003082</t>
        </is>
      </c>
      <c r="E382" t="n">
        <v>1314065.03</v>
      </c>
      <c r="F382" t="n">
        <v>0</v>
      </c>
      <c r="G382" t="inlineStr">
        <is>
          <t>基本户</t>
        </is>
      </c>
      <c r="H382" t="inlineStr">
        <is>
          <t>已入账</t>
        </is>
      </c>
    </row>
    <row r="383">
      <c r="A383" t="inlineStr">
        <is>
          <t>CF-000382</t>
        </is>
      </c>
      <c r="B383" t="inlineStr">
        <is>
          <t>2026-05-24</t>
        </is>
      </c>
      <c r="C383" t="inlineStr">
        <is>
          <t>采购付款</t>
        </is>
      </c>
      <c r="D383" t="inlineStr">
        <is>
          <t>PO-202512-001483</t>
        </is>
      </c>
      <c r="E383" t="n">
        <v>0</v>
      </c>
      <c r="F383" t="n">
        <v>22859085.12</v>
      </c>
      <c r="G383" t="inlineStr">
        <is>
          <t>基本户</t>
        </is>
      </c>
      <c r="H383" t="inlineStr">
        <is>
          <t>已入账</t>
        </is>
      </c>
    </row>
    <row r="384">
      <c r="A384" t="inlineStr">
        <is>
          <t>CF-000383</t>
        </is>
      </c>
      <c r="B384" t="inlineStr">
        <is>
          <t>2026-05-23</t>
        </is>
      </c>
      <c r="C384" t="inlineStr">
        <is>
          <t>销售回款</t>
        </is>
      </c>
      <c r="D384" t="inlineStr">
        <is>
          <t>SO-202605-003084</t>
        </is>
      </c>
      <c r="E384" t="n">
        <v>4558872.64</v>
      </c>
      <c r="F384" t="n">
        <v>0</v>
      </c>
      <c r="G384" t="inlineStr">
        <is>
          <t>基本户</t>
        </is>
      </c>
      <c r="H384" t="inlineStr">
        <is>
          <t>已入账</t>
        </is>
      </c>
    </row>
    <row r="385">
      <c r="A385" t="inlineStr">
        <is>
          <t>CF-000384</t>
        </is>
      </c>
      <c r="B385" t="inlineStr">
        <is>
          <t>2026-05-22</t>
        </is>
      </c>
      <c r="C385" t="inlineStr">
        <is>
          <t>采购付款</t>
        </is>
      </c>
      <c r="D385" t="inlineStr">
        <is>
          <t>PO-202511-001485</t>
        </is>
      </c>
      <c r="E385" t="n">
        <v>0</v>
      </c>
      <c r="F385" t="n">
        <v>4555068.84</v>
      </c>
      <c r="G385" t="inlineStr">
        <is>
          <t>基本户</t>
        </is>
      </c>
      <c r="H385" t="inlineStr">
        <is>
          <t>已入账</t>
        </is>
      </c>
    </row>
    <row r="386">
      <c r="A386" t="inlineStr">
        <is>
          <t>CF-000385</t>
        </is>
      </c>
      <c r="B386" t="inlineStr">
        <is>
          <t>2026-05-21</t>
        </is>
      </c>
      <c r="C386" t="inlineStr">
        <is>
          <t>销售回款</t>
        </is>
      </c>
      <c r="D386" t="inlineStr">
        <is>
          <t>SO-202510-003086</t>
        </is>
      </c>
      <c r="E386" t="n">
        <v>6066063.1</v>
      </c>
      <c r="F386" t="n">
        <v>0</v>
      </c>
      <c r="G386" t="inlineStr">
        <is>
          <t>基本户</t>
        </is>
      </c>
      <c r="H386" t="inlineStr">
        <is>
          <t>待核销</t>
        </is>
      </c>
    </row>
    <row r="387">
      <c r="A387" t="inlineStr">
        <is>
          <t>CF-000386</t>
        </is>
      </c>
      <c r="B387" t="inlineStr">
        <is>
          <t>2026-05-20</t>
        </is>
      </c>
      <c r="C387" t="inlineStr">
        <is>
          <t>采购付款</t>
        </is>
      </c>
      <c r="D387" t="inlineStr">
        <is>
          <t>PO-202510-001487</t>
        </is>
      </c>
      <c r="E387" t="n">
        <v>0</v>
      </c>
      <c r="F387" t="n">
        <v>203247.33</v>
      </c>
      <c r="G387" t="inlineStr">
        <is>
          <t>基本户</t>
        </is>
      </c>
      <c r="H387" t="inlineStr">
        <is>
          <t>已入账</t>
        </is>
      </c>
    </row>
    <row r="388">
      <c r="A388" t="inlineStr">
        <is>
          <t>CF-000387</t>
        </is>
      </c>
      <c r="B388" t="inlineStr">
        <is>
          <t>2026-05-19</t>
        </is>
      </c>
      <c r="C388" t="inlineStr">
        <is>
          <t>销售回款</t>
        </is>
      </c>
      <c r="D388" t="inlineStr">
        <is>
          <t>SO-202509-003088</t>
        </is>
      </c>
      <c r="E388" t="n">
        <v>1156389.76</v>
      </c>
      <c r="F388" t="n">
        <v>0</v>
      </c>
      <c r="G388" t="inlineStr">
        <is>
          <t>基本户</t>
        </is>
      </c>
      <c r="H388" t="inlineStr">
        <is>
          <t>已入账</t>
        </is>
      </c>
    </row>
    <row r="389">
      <c r="A389" t="inlineStr">
        <is>
          <t>CF-000388</t>
        </is>
      </c>
      <c r="B389" t="inlineStr">
        <is>
          <t>2026-05-18</t>
        </is>
      </c>
      <c r="C389" t="inlineStr">
        <is>
          <t>采购付款</t>
        </is>
      </c>
      <c r="D389" t="inlineStr">
        <is>
          <t>PO-202603-001489</t>
        </is>
      </c>
      <c r="E389" t="n">
        <v>0</v>
      </c>
      <c r="F389" t="n">
        <v>8484498.24</v>
      </c>
      <c r="G389" t="inlineStr">
        <is>
          <t>基本户</t>
        </is>
      </c>
      <c r="H389" t="inlineStr">
        <is>
          <t>已入账</t>
        </is>
      </c>
    </row>
    <row r="390">
      <c r="A390" t="inlineStr">
        <is>
          <t>CF-000389</t>
        </is>
      </c>
      <c r="B390" t="inlineStr">
        <is>
          <t>2026-05-17</t>
        </is>
      </c>
      <c r="C390" t="inlineStr">
        <is>
          <t>销售回款</t>
        </is>
      </c>
      <c r="D390" t="inlineStr">
        <is>
          <t>SO-202601-003090</t>
        </is>
      </c>
      <c r="E390" t="n">
        <v>3900969.56</v>
      </c>
      <c r="F390" t="n">
        <v>0</v>
      </c>
      <c r="G390" t="inlineStr">
        <is>
          <t>基本户</t>
        </is>
      </c>
      <c r="H390" t="inlineStr">
        <is>
          <t>已入账</t>
        </is>
      </c>
    </row>
    <row r="391">
      <c r="A391" t="inlineStr">
        <is>
          <t>CF-000390</t>
        </is>
      </c>
      <c r="B391" t="inlineStr">
        <is>
          <t>2026-05-16</t>
        </is>
      </c>
      <c r="C391" t="inlineStr">
        <is>
          <t>采购付款</t>
        </is>
      </c>
      <c r="D391" t="inlineStr">
        <is>
          <t>PO-202507-001491</t>
        </is>
      </c>
      <c r="E391" t="n">
        <v>0</v>
      </c>
      <c r="F391" t="n">
        <v>9941175.890000001</v>
      </c>
      <c r="G391" t="inlineStr">
        <is>
          <t>基本户</t>
        </is>
      </c>
      <c r="H391" t="inlineStr">
        <is>
          <t>已入账</t>
        </is>
      </c>
    </row>
    <row r="392">
      <c r="A392" t="inlineStr">
        <is>
          <t>CF-000391</t>
        </is>
      </c>
      <c r="B392" t="inlineStr">
        <is>
          <t>2026-05-15</t>
        </is>
      </c>
      <c r="C392" t="inlineStr">
        <is>
          <t>销售回款</t>
        </is>
      </c>
      <c r="D392" t="inlineStr">
        <is>
          <t>SO-202510-003092</t>
        </is>
      </c>
      <c r="E392" t="n">
        <v>5511486.43</v>
      </c>
      <c r="F392" t="n">
        <v>0</v>
      </c>
      <c r="G392" t="inlineStr">
        <is>
          <t>基本户</t>
        </is>
      </c>
      <c r="H392" t="inlineStr">
        <is>
          <t>已入账</t>
        </is>
      </c>
    </row>
    <row r="393">
      <c r="A393" t="inlineStr">
        <is>
          <t>CF-000392</t>
        </is>
      </c>
      <c r="B393" t="inlineStr">
        <is>
          <t>2026-05-14</t>
        </is>
      </c>
      <c r="C393" t="inlineStr">
        <is>
          <t>采购付款</t>
        </is>
      </c>
      <c r="D393" t="inlineStr">
        <is>
          <t>PO-202604-001493</t>
        </is>
      </c>
      <c r="E393" t="n">
        <v>0</v>
      </c>
      <c r="F393" t="n">
        <v>3669526.36</v>
      </c>
      <c r="G393" t="inlineStr">
        <is>
          <t>基本户</t>
        </is>
      </c>
      <c r="H393" t="inlineStr">
        <is>
          <t>待核销</t>
        </is>
      </c>
    </row>
    <row r="394">
      <c r="A394" t="inlineStr">
        <is>
          <t>CF-000393</t>
        </is>
      </c>
      <c r="B394" t="inlineStr">
        <is>
          <t>2026-05-13</t>
        </is>
      </c>
      <c r="C394" t="inlineStr">
        <is>
          <t>销售回款</t>
        </is>
      </c>
      <c r="D394" t="inlineStr">
        <is>
          <t>SO-202507-003094</t>
        </is>
      </c>
      <c r="E394" t="n">
        <v>400398.73</v>
      </c>
      <c r="F394" t="n">
        <v>0</v>
      </c>
      <c r="G394" t="inlineStr">
        <is>
          <t>基本户</t>
        </is>
      </c>
      <c r="H394" t="inlineStr">
        <is>
          <t>已入账</t>
        </is>
      </c>
    </row>
    <row r="395">
      <c r="A395" t="inlineStr">
        <is>
          <t>CF-000394</t>
        </is>
      </c>
      <c r="B395" t="inlineStr">
        <is>
          <t>2026-05-12</t>
        </is>
      </c>
      <c r="C395" t="inlineStr">
        <is>
          <t>采购付款</t>
        </is>
      </c>
      <c r="D395" t="inlineStr">
        <is>
          <t>PO-202601-001495</t>
        </is>
      </c>
      <c r="E395" t="n">
        <v>0</v>
      </c>
      <c r="F395" t="n">
        <v>6005588.74</v>
      </c>
      <c r="G395" t="inlineStr">
        <is>
          <t>基本户</t>
        </is>
      </c>
      <c r="H395" t="inlineStr">
        <is>
          <t>已入账</t>
        </is>
      </c>
    </row>
    <row r="396">
      <c r="A396" t="inlineStr">
        <is>
          <t>CF-000395</t>
        </is>
      </c>
      <c r="B396" t="inlineStr">
        <is>
          <t>2026-05-11</t>
        </is>
      </c>
      <c r="C396" t="inlineStr">
        <is>
          <t>销售回款</t>
        </is>
      </c>
      <c r="D396" t="inlineStr">
        <is>
          <t>SO-202606-003096</t>
        </is>
      </c>
      <c r="E396" t="n">
        <v>5468580.81</v>
      </c>
      <c r="F396" t="n">
        <v>0</v>
      </c>
      <c r="G396" t="inlineStr">
        <is>
          <t>基本户</t>
        </is>
      </c>
      <c r="H396" t="inlineStr">
        <is>
          <t>已入账</t>
        </is>
      </c>
    </row>
    <row r="397">
      <c r="A397" t="inlineStr">
        <is>
          <t>CF-000396</t>
        </is>
      </c>
      <c r="B397" t="inlineStr">
        <is>
          <t>2026-05-10</t>
        </is>
      </c>
      <c r="C397" t="inlineStr">
        <is>
          <t>采购付款</t>
        </is>
      </c>
      <c r="D397" t="inlineStr">
        <is>
          <t>PO-202604-001497</t>
        </is>
      </c>
      <c r="E397" t="n">
        <v>0</v>
      </c>
      <c r="F397" t="n">
        <v>7327520.41</v>
      </c>
      <c r="G397" t="inlineStr">
        <is>
          <t>基本户</t>
        </is>
      </c>
      <c r="H397" t="inlineStr">
        <is>
          <t>已入账</t>
        </is>
      </c>
    </row>
    <row r="398">
      <c r="A398" t="inlineStr">
        <is>
          <t>CF-000397</t>
        </is>
      </c>
      <c r="B398" t="inlineStr">
        <is>
          <t>2026-05-09</t>
        </is>
      </c>
      <c r="C398" t="inlineStr">
        <is>
          <t>销售回款</t>
        </is>
      </c>
      <c r="D398" t="inlineStr">
        <is>
          <t>SO-202511-003098</t>
        </is>
      </c>
      <c r="E398" t="n">
        <v>6304762.14</v>
      </c>
      <c r="F398" t="n">
        <v>0</v>
      </c>
      <c r="G398" t="inlineStr">
        <is>
          <t>基本户</t>
        </is>
      </c>
      <c r="H398" t="inlineStr">
        <is>
          <t>已入账</t>
        </is>
      </c>
    </row>
    <row r="399">
      <c r="A399" t="inlineStr">
        <is>
          <t>CF-000398</t>
        </is>
      </c>
      <c r="B399" t="inlineStr">
        <is>
          <t>2026-05-08</t>
        </is>
      </c>
      <c r="C399" t="inlineStr">
        <is>
          <t>采购付款</t>
        </is>
      </c>
      <c r="D399" t="inlineStr">
        <is>
          <t>PO-202511-001499</t>
        </is>
      </c>
      <c r="E399" t="n">
        <v>0</v>
      </c>
      <c r="F399" t="n">
        <v>10820693.47</v>
      </c>
      <c r="G399" t="inlineStr">
        <is>
          <t>基本户</t>
        </is>
      </c>
      <c r="H399" t="inlineStr">
        <is>
          <t>已入账</t>
        </is>
      </c>
    </row>
    <row r="400">
      <c r="A400" t="inlineStr">
        <is>
          <t>CF-000399</t>
        </is>
      </c>
      <c r="B400" t="inlineStr">
        <is>
          <t>2026-05-07</t>
        </is>
      </c>
      <c r="C400" t="inlineStr">
        <is>
          <t>销售回款</t>
        </is>
      </c>
      <c r="D400" t="inlineStr">
        <is>
          <t>SO-202603-003100</t>
        </is>
      </c>
      <c r="E400" t="n">
        <v>1359599.96</v>
      </c>
      <c r="F400" t="n">
        <v>0</v>
      </c>
      <c r="G400" t="inlineStr">
        <is>
          <t>基本户</t>
        </is>
      </c>
      <c r="H400" t="inlineStr">
        <is>
          <t>待核销</t>
        </is>
      </c>
    </row>
    <row r="401">
      <c r="A401" t="inlineStr">
        <is>
          <t>CF-000400</t>
        </is>
      </c>
      <c r="B401" t="inlineStr">
        <is>
          <t>2026-05-06</t>
        </is>
      </c>
      <c r="C401" t="inlineStr">
        <is>
          <t>采购付款</t>
        </is>
      </c>
      <c r="D401" t="inlineStr">
        <is>
          <t>PO-202601-001501</t>
        </is>
      </c>
      <c r="E401" t="n">
        <v>0</v>
      </c>
      <c r="F401" t="n">
        <v>15854825.48</v>
      </c>
      <c r="G401" t="inlineStr">
        <is>
          <t>基本户</t>
        </is>
      </c>
      <c r="H401" t="inlineStr">
        <is>
          <t>已入账</t>
        </is>
      </c>
    </row>
    <row r="402">
      <c r="A402" t="inlineStr">
        <is>
          <t>CF-000401</t>
        </is>
      </c>
      <c r="B402" t="inlineStr">
        <is>
          <t>2026-05-05</t>
        </is>
      </c>
      <c r="C402" t="inlineStr">
        <is>
          <t>销售回款</t>
        </is>
      </c>
      <c r="D402" t="inlineStr">
        <is>
          <t>SO-202508-003102</t>
        </is>
      </c>
      <c r="E402" t="n">
        <v>3047194.43</v>
      </c>
      <c r="F402" t="n">
        <v>0</v>
      </c>
      <c r="G402" t="inlineStr">
        <is>
          <t>基本户</t>
        </is>
      </c>
      <c r="H402" t="inlineStr">
        <is>
          <t>已入账</t>
        </is>
      </c>
    </row>
    <row r="403">
      <c r="A403" t="inlineStr">
        <is>
          <t>CF-000402</t>
        </is>
      </c>
      <c r="B403" t="inlineStr">
        <is>
          <t>2026-05-04</t>
        </is>
      </c>
      <c r="C403" t="inlineStr">
        <is>
          <t>采购付款</t>
        </is>
      </c>
      <c r="D403" t="inlineStr">
        <is>
          <t>PO-202508-001503</t>
        </is>
      </c>
      <c r="E403" t="n">
        <v>0</v>
      </c>
      <c r="F403" t="n">
        <v>2820152.87</v>
      </c>
      <c r="G403" t="inlineStr">
        <is>
          <t>基本户</t>
        </is>
      </c>
      <c r="H403" t="inlineStr">
        <is>
          <t>已入账</t>
        </is>
      </c>
    </row>
    <row r="404">
      <c r="A404" t="inlineStr">
        <is>
          <t>CF-000403</t>
        </is>
      </c>
      <c r="B404" t="inlineStr">
        <is>
          <t>2026-05-03</t>
        </is>
      </c>
      <c r="C404" t="inlineStr">
        <is>
          <t>销售回款</t>
        </is>
      </c>
      <c r="D404" t="inlineStr">
        <is>
          <t>SO-202601-003104</t>
        </is>
      </c>
      <c r="E404" t="n">
        <v>3076361.91</v>
      </c>
      <c r="F404" t="n">
        <v>0</v>
      </c>
      <c r="G404" t="inlineStr">
        <is>
          <t>基本户</t>
        </is>
      </c>
      <c r="H404" t="inlineStr">
        <is>
          <t>已入账</t>
        </is>
      </c>
    </row>
    <row r="405">
      <c r="A405" t="inlineStr">
        <is>
          <t>CF-000404</t>
        </is>
      </c>
      <c r="B405" t="inlineStr">
        <is>
          <t>2026-05-02</t>
        </is>
      </c>
      <c r="C405" t="inlineStr">
        <is>
          <t>采购付款</t>
        </is>
      </c>
      <c r="D405" t="inlineStr">
        <is>
          <t>PO-202506-001505</t>
        </is>
      </c>
      <c r="E405" t="n">
        <v>0</v>
      </c>
      <c r="F405" t="n">
        <v>5059073.24</v>
      </c>
      <c r="G405" t="inlineStr">
        <is>
          <t>基本户</t>
        </is>
      </c>
      <c r="H405" t="inlineStr">
        <is>
          <t>已入账</t>
        </is>
      </c>
    </row>
    <row r="406">
      <c r="A406" t="inlineStr">
        <is>
          <t>CF-000405</t>
        </is>
      </c>
      <c r="B406" t="inlineStr">
        <is>
          <t>2026-05-01</t>
        </is>
      </c>
      <c r="C406" t="inlineStr">
        <is>
          <t>销售回款</t>
        </is>
      </c>
      <c r="D406" t="inlineStr">
        <is>
          <t>SO-202603-003106</t>
        </is>
      </c>
      <c r="E406" t="n">
        <v>5108833.91</v>
      </c>
      <c r="F406" t="n">
        <v>0</v>
      </c>
      <c r="G406" t="inlineStr">
        <is>
          <t>基本户</t>
        </is>
      </c>
      <c r="H406" t="inlineStr">
        <is>
          <t>已入账</t>
        </is>
      </c>
    </row>
    <row r="407">
      <c r="A407" t="inlineStr">
        <is>
          <t>CF-000406</t>
        </is>
      </c>
      <c r="B407" t="inlineStr">
        <is>
          <t>2026-04-30</t>
        </is>
      </c>
      <c r="C407" t="inlineStr">
        <is>
          <t>采购付款</t>
        </is>
      </c>
      <c r="D407" t="inlineStr">
        <is>
          <t>PO-202508-001507</t>
        </is>
      </c>
      <c r="E407" t="n">
        <v>0</v>
      </c>
      <c r="F407" t="n">
        <v>3746926.5</v>
      </c>
      <c r="G407" t="inlineStr">
        <is>
          <t>基本户</t>
        </is>
      </c>
      <c r="H407" t="inlineStr">
        <is>
          <t>待核销</t>
        </is>
      </c>
    </row>
    <row r="408">
      <c r="A408" t="inlineStr">
        <is>
          <t>CF-000407</t>
        </is>
      </c>
      <c r="B408" t="inlineStr">
        <is>
          <t>2026-04-29</t>
        </is>
      </c>
      <c r="C408" t="inlineStr">
        <is>
          <t>销售回款</t>
        </is>
      </c>
      <c r="D408" t="inlineStr">
        <is>
          <t>SO-202606-003108</t>
        </is>
      </c>
      <c r="E408" t="n">
        <v>2727281.36</v>
      </c>
      <c r="F408" t="n">
        <v>0</v>
      </c>
      <c r="G408" t="inlineStr">
        <is>
          <t>基本户</t>
        </is>
      </c>
      <c r="H408" t="inlineStr">
        <is>
          <t>已入账</t>
        </is>
      </c>
    </row>
    <row r="409">
      <c r="A409" t="inlineStr">
        <is>
          <t>CF-000408</t>
        </is>
      </c>
      <c r="B409" t="inlineStr">
        <is>
          <t>2026-04-28</t>
        </is>
      </c>
      <c r="C409" t="inlineStr">
        <is>
          <t>采购付款</t>
        </is>
      </c>
      <c r="D409" t="inlineStr">
        <is>
          <t>PO-202603-001509</t>
        </is>
      </c>
      <c r="E409" t="n">
        <v>0</v>
      </c>
      <c r="F409" t="n">
        <v>3423449.96</v>
      </c>
      <c r="G409" t="inlineStr">
        <is>
          <t>基本户</t>
        </is>
      </c>
      <c r="H409" t="inlineStr">
        <is>
          <t>已入账</t>
        </is>
      </c>
    </row>
    <row r="410">
      <c r="A410" t="inlineStr">
        <is>
          <t>CF-000409</t>
        </is>
      </c>
      <c r="B410" t="inlineStr">
        <is>
          <t>2026-04-27</t>
        </is>
      </c>
      <c r="C410" t="inlineStr">
        <is>
          <t>销售回款</t>
        </is>
      </c>
      <c r="D410" t="inlineStr">
        <is>
          <t>SO-202510-003110</t>
        </is>
      </c>
      <c r="E410" t="n">
        <v>4220144.59</v>
      </c>
      <c r="F410" t="n">
        <v>0</v>
      </c>
      <c r="G410" t="inlineStr">
        <is>
          <t>基本户</t>
        </is>
      </c>
      <c r="H410" t="inlineStr">
        <is>
          <t>已入账</t>
        </is>
      </c>
    </row>
    <row r="411">
      <c r="A411" t="inlineStr">
        <is>
          <t>CF-000410</t>
        </is>
      </c>
      <c r="B411" t="inlineStr">
        <is>
          <t>2026-04-26</t>
        </is>
      </c>
      <c r="C411" t="inlineStr">
        <is>
          <t>采购付款</t>
        </is>
      </c>
      <c r="D411" t="inlineStr">
        <is>
          <t>PO-202510-001511</t>
        </is>
      </c>
      <c r="E411" t="n">
        <v>0</v>
      </c>
      <c r="F411" t="n">
        <v>3816583.62</v>
      </c>
      <c r="G411" t="inlineStr">
        <is>
          <t>基本户</t>
        </is>
      </c>
      <c r="H411" t="inlineStr">
        <is>
          <t>已入账</t>
        </is>
      </c>
    </row>
    <row r="412">
      <c r="A412" t="inlineStr">
        <is>
          <t>CF-000411</t>
        </is>
      </c>
      <c r="B412" t="inlineStr">
        <is>
          <t>2026-04-25</t>
        </is>
      </c>
      <c r="C412" t="inlineStr">
        <is>
          <t>销售回款</t>
        </is>
      </c>
      <c r="D412" t="inlineStr">
        <is>
          <t>SO-202511-003112</t>
        </is>
      </c>
      <c r="E412" t="n">
        <v>211663.77</v>
      </c>
      <c r="F412" t="n">
        <v>0</v>
      </c>
      <c r="G412" t="inlineStr">
        <is>
          <t>基本户</t>
        </is>
      </c>
      <c r="H412" t="inlineStr">
        <is>
          <t>已入账</t>
        </is>
      </c>
    </row>
    <row r="413">
      <c r="A413" t="inlineStr">
        <is>
          <t>CF-000412</t>
        </is>
      </c>
      <c r="B413" t="inlineStr">
        <is>
          <t>2026-04-24</t>
        </is>
      </c>
      <c r="C413" t="inlineStr">
        <is>
          <t>采购付款</t>
        </is>
      </c>
      <c r="D413" t="inlineStr">
        <is>
          <t>PO-202604-001513</t>
        </is>
      </c>
      <c r="E413" t="n">
        <v>0</v>
      </c>
      <c r="F413" t="n">
        <v>5438952.32</v>
      </c>
      <c r="G413" t="inlineStr">
        <is>
          <t>基本户</t>
        </is>
      </c>
      <c r="H413" t="inlineStr">
        <is>
          <t>已入账</t>
        </is>
      </c>
    </row>
    <row r="414">
      <c r="A414" t="inlineStr">
        <is>
          <t>CF-000413</t>
        </is>
      </c>
      <c r="B414" t="inlineStr">
        <is>
          <t>2026-04-23</t>
        </is>
      </c>
      <c r="C414" t="inlineStr">
        <is>
          <t>销售回款</t>
        </is>
      </c>
      <c r="D414" t="inlineStr">
        <is>
          <t>SO-202603-003114</t>
        </is>
      </c>
      <c r="E414" t="n">
        <v>1812677.05</v>
      </c>
      <c r="F414" t="n">
        <v>0</v>
      </c>
      <c r="G414" t="inlineStr">
        <is>
          <t>基本户</t>
        </is>
      </c>
      <c r="H414" t="inlineStr">
        <is>
          <t>待核销</t>
        </is>
      </c>
    </row>
    <row r="415">
      <c r="A415" t="inlineStr">
        <is>
          <t>CF-000414</t>
        </is>
      </c>
      <c r="B415" t="inlineStr">
        <is>
          <t>2026-04-22</t>
        </is>
      </c>
      <c r="C415" t="inlineStr">
        <is>
          <t>采购付款</t>
        </is>
      </c>
      <c r="D415" t="inlineStr">
        <is>
          <t>PO-202605-001515</t>
        </is>
      </c>
      <c r="E415" t="n">
        <v>0</v>
      </c>
      <c r="F415" t="n">
        <v>6662511.1</v>
      </c>
      <c r="G415" t="inlineStr">
        <is>
          <t>基本户</t>
        </is>
      </c>
      <c r="H415" t="inlineStr">
        <is>
          <t>已入账</t>
        </is>
      </c>
    </row>
    <row r="416">
      <c r="A416" t="inlineStr">
        <is>
          <t>CF-000415</t>
        </is>
      </c>
      <c r="B416" t="inlineStr">
        <is>
          <t>2026-04-21</t>
        </is>
      </c>
      <c r="C416" t="inlineStr">
        <is>
          <t>销售回款</t>
        </is>
      </c>
      <c r="D416" t="inlineStr">
        <is>
          <t>SO-202604-003116</t>
        </is>
      </c>
      <c r="E416" t="n">
        <v>7429559.55</v>
      </c>
      <c r="F416" t="n">
        <v>0</v>
      </c>
      <c r="G416" t="inlineStr">
        <is>
          <t>基本户</t>
        </is>
      </c>
      <c r="H416" t="inlineStr">
        <is>
          <t>已入账</t>
        </is>
      </c>
    </row>
    <row r="417">
      <c r="A417" t="inlineStr">
        <is>
          <t>CF-000416</t>
        </is>
      </c>
      <c r="B417" t="inlineStr">
        <is>
          <t>2026-04-20</t>
        </is>
      </c>
      <c r="C417" t="inlineStr">
        <is>
          <t>采购付款</t>
        </is>
      </c>
      <c r="D417" t="inlineStr">
        <is>
          <t>PO-202507-001517</t>
        </is>
      </c>
      <c r="E417" t="n">
        <v>0</v>
      </c>
      <c r="F417" t="n">
        <v>4532593.86</v>
      </c>
      <c r="G417" t="inlineStr">
        <is>
          <t>基本户</t>
        </is>
      </c>
      <c r="H417" t="inlineStr">
        <is>
          <t>已入账</t>
        </is>
      </c>
    </row>
    <row r="418">
      <c r="A418" t="inlineStr">
        <is>
          <t>CF-000417</t>
        </is>
      </c>
      <c r="B418" t="inlineStr">
        <is>
          <t>2026-04-19</t>
        </is>
      </c>
      <c r="C418" t="inlineStr">
        <is>
          <t>销售回款</t>
        </is>
      </c>
      <c r="D418" t="inlineStr">
        <is>
          <t>SO-202509-003118</t>
        </is>
      </c>
      <c r="E418" t="n">
        <v>9058282.630000001</v>
      </c>
      <c r="F418" t="n">
        <v>0</v>
      </c>
      <c r="G418" t="inlineStr">
        <is>
          <t>基本户</t>
        </is>
      </c>
      <c r="H418" t="inlineStr">
        <is>
          <t>已入账</t>
        </is>
      </c>
    </row>
    <row r="419">
      <c r="A419" t="inlineStr">
        <is>
          <t>CF-000418</t>
        </is>
      </c>
      <c r="B419" t="inlineStr">
        <is>
          <t>2026-04-18</t>
        </is>
      </c>
      <c r="C419" t="inlineStr">
        <is>
          <t>采购付款</t>
        </is>
      </c>
      <c r="D419" t="inlineStr">
        <is>
          <t>PO-202601-001519</t>
        </is>
      </c>
      <c r="E419" t="n">
        <v>0</v>
      </c>
      <c r="F419" t="n">
        <v>2563276.32</v>
      </c>
      <c r="G419" t="inlineStr">
        <is>
          <t>基本户</t>
        </is>
      </c>
      <c r="H419" t="inlineStr">
        <is>
          <t>已入账</t>
        </is>
      </c>
    </row>
    <row r="420">
      <c r="A420" t="inlineStr">
        <is>
          <t>CF-000419</t>
        </is>
      </c>
      <c r="B420" t="inlineStr">
        <is>
          <t>2026-04-17</t>
        </is>
      </c>
      <c r="C420" t="inlineStr">
        <is>
          <t>销售回款</t>
        </is>
      </c>
      <c r="D420" t="inlineStr">
        <is>
          <t>SO-202510-003120</t>
        </is>
      </c>
      <c r="E420" t="n">
        <v>1909358.63</v>
      </c>
      <c r="F420" t="n">
        <v>0</v>
      </c>
      <c r="G420" t="inlineStr">
        <is>
          <t>基本户</t>
        </is>
      </c>
      <c r="H420" t="inlineStr">
        <is>
          <t>已入账</t>
        </is>
      </c>
    </row>
    <row r="421">
      <c r="A421" t="inlineStr">
        <is>
          <t>CF-000420</t>
        </is>
      </c>
      <c r="B421" t="inlineStr">
        <is>
          <t>2026-04-16</t>
        </is>
      </c>
      <c r="C421" t="inlineStr">
        <is>
          <t>采购付款</t>
        </is>
      </c>
      <c r="D421" t="inlineStr">
        <is>
          <t>PO-202509-001521</t>
        </is>
      </c>
      <c r="E421" t="n">
        <v>0</v>
      </c>
      <c r="F421" t="n">
        <v>128724.4</v>
      </c>
      <c r="G421" t="inlineStr">
        <is>
          <t>基本户</t>
        </is>
      </c>
      <c r="H421" t="inlineStr">
        <is>
          <t>待核销</t>
        </is>
      </c>
    </row>
    <row r="422">
      <c r="A422" t="inlineStr">
        <is>
          <t>CF-000421</t>
        </is>
      </c>
      <c r="B422" t="inlineStr">
        <is>
          <t>2026-04-15</t>
        </is>
      </c>
      <c r="C422" t="inlineStr">
        <is>
          <t>销售回款</t>
        </is>
      </c>
      <c r="D422" t="inlineStr">
        <is>
          <t>SO-202508-003122</t>
        </is>
      </c>
      <c r="E422" t="n">
        <v>5532767.39</v>
      </c>
      <c r="F422" t="n">
        <v>0</v>
      </c>
      <c r="G422" t="inlineStr">
        <is>
          <t>基本户</t>
        </is>
      </c>
      <c r="H422" t="inlineStr">
        <is>
          <t>已入账</t>
        </is>
      </c>
    </row>
    <row r="423">
      <c r="A423" t="inlineStr">
        <is>
          <t>CF-000422</t>
        </is>
      </c>
      <c r="B423" t="inlineStr">
        <is>
          <t>2026-04-14</t>
        </is>
      </c>
      <c r="C423" t="inlineStr">
        <is>
          <t>采购付款</t>
        </is>
      </c>
      <c r="D423" t="inlineStr">
        <is>
          <t>PO-202606-001523</t>
        </is>
      </c>
      <c r="E423" t="n">
        <v>0</v>
      </c>
      <c r="F423" t="n">
        <v>4690506.15</v>
      </c>
      <c r="G423" t="inlineStr">
        <is>
          <t>基本户</t>
        </is>
      </c>
      <c r="H423" t="inlineStr">
        <is>
          <t>已入账</t>
        </is>
      </c>
    </row>
    <row r="424">
      <c r="A424" t="inlineStr">
        <is>
          <t>CF-000423</t>
        </is>
      </c>
      <c r="B424" t="inlineStr">
        <is>
          <t>2026-04-13</t>
        </is>
      </c>
      <c r="C424" t="inlineStr">
        <is>
          <t>销售回款</t>
        </is>
      </c>
      <c r="D424" t="inlineStr">
        <is>
          <t>SO-202512-003124</t>
        </is>
      </c>
      <c r="E424" t="n">
        <v>1264333.63</v>
      </c>
      <c r="F424" t="n">
        <v>0</v>
      </c>
      <c r="G424" t="inlineStr">
        <is>
          <t>基本户</t>
        </is>
      </c>
      <c r="H424" t="inlineStr">
        <is>
          <t>已入账</t>
        </is>
      </c>
    </row>
    <row r="425">
      <c r="A425" t="inlineStr">
        <is>
          <t>CF-000424</t>
        </is>
      </c>
      <c r="B425" t="inlineStr">
        <is>
          <t>2026-04-12</t>
        </is>
      </c>
      <c r="C425" t="inlineStr">
        <is>
          <t>采购付款</t>
        </is>
      </c>
      <c r="D425" t="inlineStr">
        <is>
          <t>PO-202510-001525</t>
        </is>
      </c>
      <c r="E425" t="n">
        <v>0</v>
      </c>
      <c r="F425" t="n">
        <v>9297177.74</v>
      </c>
      <c r="G425" t="inlineStr">
        <is>
          <t>基本户</t>
        </is>
      </c>
      <c r="H425" t="inlineStr">
        <is>
          <t>已入账</t>
        </is>
      </c>
    </row>
    <row r="426">
      <c r="A426" t="inlineStr">
        <is>
          <t>CF-000425</t>
        </is>
      </c>
      <c r="B426" t="inlineStr">
        <is>
          <t>2026-04-11</t>
        </is>
      </c>
      <c r="C426" t="inlineStr">
        <is>
          <t>销售回款</t>
        </is>
      </c>
      <c r="D426" t="inlineStr">
        <is>
          <t>SO-202601-003126</t>
        </is>
      </c>
      <c r="E426" t="n">
        <v>4333979</v>
      </c>
      <c r="F426" t="n">
        <v>0</v>
      </c>
      <c r="G426" t="inlineStr">
        <is>
          <t>基本户</t>
        </is>
      </c>
      <c r="H426" t="inlineStr">
        <is>
          <t>已入账</t>
        </is>
      </c>
    </row>
    <row r="427">
      <c r="A427" t="inlineStr">
        <is>
          <t>CF-000426</t>
        </is>
      </c>
      <c r="B427" t="inlineStr">
        <is>
          <t>2026-04-10</t>
        </is>
      </c>
      <c r="C427" t="inlineStr">
        <is>
          <t>采购付款</t>
        </is>
      </c>
      <c r="D427" t="inlineStr">
        <is>
          <t>PO-202510-001527</t>
        </is>
      </c>
      <c r="E427" t="n">
        <v>0</v>
      </c>
      <c r="F427" t="n">
        <v>17262997.48</v>
      </c>
      <c r="G427" t="inlineStr">
        <is>
          <t>基本户</t>
        </is>
      </c>
      <c r="H427" t="inlineStr">
        <is>
          <t>已入账</t>
        </is>
      </c>
    </row>
    <row r="428">
      <c r="A428" t="inlineStr">
        <is>
          <t>CF-000427</t>
        </is>
      </c>
      <c r="B428" t="inlineStr">
        <is>
          <t>2026-04-09</t>
        </is>
      </c>
      <c r="C428" t="inlineStr">
        <is>
          <t>销售回款</t>
        </is>
      </c>
      <c r="D428" t="inlineStr">
        <is>
          <t>SO-202506-003128</t>
        </is>
      </c>
      <c r="E428" t="n">
        <v>179061.87</v>
      </c>
      <c r="F428" t="n">
        <v>0</v>
      </c>
      <c r="G428" t="inlineStr">
        <is>
          <t>基本户</t>
        </is>
      </c>
      <c r="H428" t="inlineStr">
        <is>
          <t>待核销</t>
        </is>
      </c>
    </row>
    <row r="429">
      <c r="A429" t="inlineStr">
        <is>
          <t>CF-000428</t>
        </is>
      </c>
      <c r="B429" t="inlineStr">
        <is>
          <t>2026-04-08</t>
        </is>
      </c>
      <c r="C429" t="inlineStr">
        <is>
          <t>采购付款</t>
        </is>
      </c>
      <c r="D429" t="inlineStr">
        <is>
          <t>PO-202601-001529</t>
        </is>
      </c>
      <c r="E429" t="n">
        <v>0</v>
      </c>
      <c r="F429" t="n">
        <v>6188646.4</v>
      </c>
      <c r="G429" t="inlineStr">
        <is>
          <t>基本户</t>
        </is>
      </c>
      <c r="H429" t="inlineStr">
        <is>
          <t>已入账</t>
        </is>
      </c>
    </row>
    <row r="430">
      <c r="A430" t="inlineStr">
        <is>
          <t>CF-000429</t>
        </is>
      </c>
      <c r="B430" t="inlineStr">
        <is>
          <t>2026-04-07</t>
        </is>
      </c>
      <c r="C430" t="inlineStr">
        <is>
          <t>销售回款</t>
        </is>
      </c>
      <c r="D430" t="inlineStr">
        <is>
          <t>SO-202507-003130</t>
        </is>
      </c>
      <c r="E430" t="n">
        <v>24415.13</v>
      </c>
      <c r="F430" t="n">
        <v>0</v>
      </c>
      <c r="G430" t="inlineStr">
        <is>
          <t>基本户</t>
        </is>
      </c>
      <c r="H430" t="inlineStr">
        <is>
          <t>已入账</t>
        </is>
      </c>
    </row>
    <row r="431">
      <c r="A431" t="inlineStr">
        <is>
          <t>CF-000430</t>
        </is>
      </c>
      <c r="B431" t="inlineStr">
        <is>
          <t>2026-04-06</t>
        </is>
      </c>
      <c r="C431" t="inlineStr">
        <is>
          <t>采购付款</t>
        </is>
      </c>
      <c r="D431" t="inlineStr">
        <is>
          <t>PO-202507-001531</t>
        </is>
      </c>
      <c r="E431" t="n">
        <v>0</v>
      </c>
      <c r="F431" t="n">
        <v>4243220.67</v>
      </c>
      <c r="G431" t="inlineStr">
        <is>
          <t>基本户</t>
        </is>
      </c>
      <c r="H431" t="inlineStr">
        <is>
          <t>已入账</t>
        </is>
      </c>
    </row>
    <row r="432">
      <c r="A432" t="inlineStr">
        <is>
          <t>CF-000431</t>
        </is>
      </c>
      <c r="B432" t="inlineStr">
        <is>
          <t>2026-04-05</t>
        </is>
      </c>
      <c r="C432" t="inlineStr">
        <is>
          <t>销售回款</t>
        </is>
      </c>
      <c r="D432" t="inlineStr">
        <is>
          <t>SO-202512-003132</t>
        </is>
      </c>
      <c r="E432" t="n">
        <v>4346082.26</v>
      </c>
      <c r="F432" t="n">
        <v>0</v>
      </c>
      <c r="G432" t="inlineStr">
        <is>
          <t>基本户</t>
        </is>
      </c>
      <c r="H432" t="inlineStr">
        <is>
          <t>已入账</t>
        </is>
      </c>
    </row>
    <row r="433">
      <c r="A433" t="inlineStr">
        <is>
          <t>CF-000432</t>
        </is>
      </c>
      <c r="B433" t="inlineStr">
        <is>
          <t>2026-04-04</t>
        </is>
      </c>
      <c r="C433" t="inlineStr">
        <is>
          <t>采购付款</t>
        </is>
      </c>
      <c r="D433" t="inlineStr">
        <is>
          <t>PO-202506-001533</t>
        </is>
      </c>
      <c r="E433" t="n">
        <v>0</v>
      </c>
      <c r="F433" t="n">
        <v>10441718.93</v>
      </c>
      <c r="G433" t="inlineStr">
        <is>
          <t>基本户</t>
        </is>
      </c>
      <c r="H433" t="inlineStr">
        <is>
          <t>已入账</t>
        </is>
      </c>
    </row>
    <row r="434">
      <c r="A434" t="inlineStr">
        <is>
          <t>CF-000433</t>
        </is>
      </c>
      <c r="B434" t="inlineStr">
        <is>
          <t>2026-04-03</t>
        </is>
      </c>
      <c r="C434" t="inlineStr">
        <is>
          <t>销售回款</t>
        </is>
      </c>
      <c r="D434" t="inlineStr">
        <is>
          <t>SO-202507-003134</t>
        </is>
      </c>
      <c r="E434" t="n">
        <v>3532957.18</v>
      </c>
      <c r="F434" t="n">
        <v>0</v>
      </c>
      <c r="G434" t="inlineStr">
        <is>
          <t>基本户</t>
        </is>
      </c>
      <c r="H434" t="inlineStr">
        <is>
          <t>已入账</t>
        </is>
      </c>
    </row>
    <row r="435">
      <c r="A435" t="inlineStr">
        <is>
          <t>CF-000434</t>
        </is>
      </c>
      <c r="B435" t="inlineStr">
        <is>
          <t>2026-04-02</t>
        </is>
      </c>
      <c r="C435" t="inlineStr">
        <is>
          <t>采购付款</t>
        </is>
      </c>
      <c r="D435" t="inlineStr">
        <is>
          <t>PO-202602-001535</t>
        </is>
      </c>
      <c r="E435" t="n">
        <v>0</v>
      </c>
      <c r="F435" t="n">
        <v>3990362.44</v>
      </c>
      <c r="G435" t="inlineStr">
        <is>
          <t>基本户</t>
        </is>
      </c>
      <c r="H435" t="inlineStr">
        <is>
          <t>待核销</t>
        </is>
      </c>
    </row>
    <row r="436">
      <c r="A436" t="inlineStr">
        <is>
          <t>CF-000435</t>
        </is>
      </c>
      <c r="B436" t="inlineStr">
        <is>
          <t>2026-04-01</t>
        </is>
      </c>
      <c r="C436" t="inlineStr">
        <is>
          <t>销售回款</t>
        </is>
      </c>
      <c r="D436" t="inlineStr">
        <is>
          <t>SO-202603-003136</t>
        </is>
      </c>
      <c r="E436" t="n">
        <v>4178865.6</v>
      </c>
      <c r="F436" t="n">
        <v>0</v>
      </c>
      <c r="G436" t="inlineStr">
        <is>
          <t>基本户</t>
        </is>
      </c>
      <c r="H436" t="inlineStr">
        <is>
          <t>已入账</t>
        </is>
      </c>
    </row>
    <row r="437">
      <c r="A437" t="inlineStr">
        <is>
          <t>CF-000436</t>
        </is>
      </c>
      <c r="B437" t="inlineStr">
        <is>
          <t>2026-03-31</t>
        </is>
      </c>
      <c r="C437" t="inlineStr">
        <is>
          <t>采购付款</t>
        </is>
      </c>
      <c r="D437" t="inlineStr">
        <is>
          <t>PO-202601-001537</t>
        </is>
      </c>
      <c r="E437" t="n">
        <v>0</v>
      </c>
      <c r="F437" t="n">
        <v>1920311.98</v>
      </c>
      <c r="G437" t="inlineStr">
        <is>
          <t>基本户</t>
        </is>
      </c>
      <c r="H437" t="inlineStr">
        <is>
          <t>已入账</t>
        </is>
      </c>
    </row>
    <row r="438">
      <c r="A438" t="inlineStr">
        <is>
          <t>CF-000437</t>
        </is>
      </c>
      <c r="B438" t="inlineStr">
        <is>
          <t>2026-03-30</t>
        </is>
      </c>
      <c r="C438" t="inlineStr">
        <is>
          <t>销售回款</t>
        </is>
      </c>
      <c r="D438" t="inlineStr">
        <is>
          <t>SO-202603-003138</t>
        </is>
      </c>
      <c r="E438" t="n">
        <v>1570174.17</v>
      </c>
      <c r="F438" t="n">
        <v>0</v>
      </c>
      <c r="G438" t="inlineStr">
        <is>
          <t>基本户</t>
        </is>
      </c>
      <c r="H438" t="inlineStr">
        <is>
          <t>已入账</t>
        </is>
      </c>
    </row>
    <row r="439">
      <c r="A439" t="inlineStr">
        <is>
          <t>CF-000438</t>
        </is>
      </c>
      <c r="B439" t="inlineStr">
        <is>
          <t>2026-03-29</t>
        </is>
      </c>
      <c r="C439" t="inlineStr">
        <is>
          <t>采购付款</t>
        </is>
      </c>
      <c r="D439" t="inlineStr">
        <is>
          <t>PO-202506-001539</t>
        </is>
      </c>
      <c r="E439" t="n">
        <v>0</v>
      </c>
      <c r="F439" t="n">
        <v>1883643.42</v>
      </c>
      <c r="G439" t="inlineStr">
        <is>
          <t>基本户</t>
        </is>
      </c>
      <c r="H439" t="inlineStr">
        <is>
          <t>已入账</t>
        </is>
      </c>
    </row>
    <row r="440">
      <c r="A440" t="inlineStr">
        <is>
          <t>CF-000439</t>
        </is>
      </c>
      <c r="B440" t="inlineStr">
        <is>
          <t>2026-03-28</t>
        </is>
      </c>
      <c r="C440" t="inlineStr">
        <is>
          <t>销售回款</t>
        </is>
      </c>
      <c r="D440" t="inlineStr">
        <is>
          <t>SO-202604-003140</t>
        </is>
      </c>
      <c r="E440" t="n">
        <v>6872449.21</v>
      </c>
      <c r="F440" t="n">
        <v>0</v>
      </c>
      <c r="G440" t="inlineStr">
        <is>
          <t>基本户</t>
        </is>
      </c>
      <c r="H440" t="inlineStr">
        <is>
          <t>已入账</t>
        </is>
      </c>
    </row>
    <row r="441">
      <c r="A441" t="inlineStr">
        <is>
          <t>CF-000440</t>
        </is>
      </c>
      <c r="B441" t="inlineStr">
        <is>
          <t>2026-03-27</t>
        </is>
      </c>
      <c r="C441" t="inlineStr">
        <is>
          <t>采购付款</t>
        </is>
      </c>
      <c r="D441" t="inlineStr">
        <is>
          <t>PO-202603-001541</t>
        </is>
      </c>
      <c r="E441" t="n">
        <v>0</v>
      </c>
      <c r="F441" t="n">
        <v>6113455.27</v>
      </c>
      <c r="G441" t="inlineStr">
        <is>
          <t>基本户</t>
        </is>
      </c>
      <c r="H441" t="inlineStr">
        <is>
          <t>已入账</t>
        </is>
      </c>
    </row>
    <row r="442">
      <c r="A442" t="inlineStr">
        <is>
          <t>CF-000441</t>
        </is>
      </c>
      <c r="B442" t="inlineStr">
        <is>
          <t>2026-03-26</t>
        </is>
      </c>
      <c r="C442" t="inlineStr">
        <is>
          <t>销售回款</t>
        </is>
      </c>
      <c r="D442" t="inlineStr">
        <is>
          <t>SO-202602-003142</t>
        </is>
      </c>
      <c r="E442" t="n">
        <v>12252.25</v>
      </c>
      <c r="F442" t="n">
        <v>0</v>
      </c>
      <c r="G442" t="inlineStr">
        <is>
          <t>基本户</t>
        </is>
      </c>
      <c r="H442" t="inlineStr">
        <is>
          <t>待核销</t>
        </is>
      </c>
    </row>
    <row r="443">
      <c r="A443" t="inlineStr">
        <is>
          <t>CF-000442</t>
        </is>
      </c>
      <c r="B443" t="inlineStr">
        <is>
          <t>2026-03-25</t>
        </is>
      </c>
      <c r="C443" t="inlineStr">
        <is>
          <t>采购付款</t>
        </is>
      </c>
      <c r="D443" t="inlineStr">
        <is>
          <t>PO-202602-001543</t>
        </is>
      </c>
      <c r="E443" t="n">
        <v>0</v>
      </c>
      <c r="F443" t="n">
        <v>10712032.64</v>
      </c>
      <c r="G443" t="inlineStr">
        <is>
          <t>基本户</t>
        </is>
      </c>
      <c r="H443" t="inlineStr">
        <is>
          <t>已入账</t>
        </is>
      </c>
    </row>
    <row r="444">
      <c r="A444" t="inlineStr">
        <is>
          <t>CF-000443</t>
        </is>
      </c>
      <c r="B444" t="inlineStr">
        <is>
          <t>2026-03-24</t>
        </is>
      </c>
      <c r="C444" t="inlineStr">
        <is>
          <t>销售回款</t>
        </is>
      </c>
      <c r="D444" t="inlineStr">
        <is>
          <t>SO-202605-003144</t>
        </is>
      </c>
      <c r="E444" t="n">
        <v>3767942.89</v>
      </c>
      <c r="F444" t="n">
        <v>0</v>
      </c>
      <c r="G444" t="inlineStr">
        <is>
          <t>基本户</t>
        </is>
      </c>
      <c r="H444" t="inlineStr">
        <is>
          <t>已入账</t>
        </is>
      </c>
    </row>
    <row r="445">
      <c r="A445" t="inlineStr">
        <is>
          <t>CF-000444</t>
        </is>
      </c>
      <c r="B445" t="inlineStr">
        <is>
          <t>2026-03-23</t>
        </is>
      </c>
      <c r="C445" t="inlineStr">
        <is>
          <t>采购付款</t>
        </is>
      </c>
      <c r="D445" t="inlineStr">
        <is>
          <t>PO-202507-001545</t>
        </is>
      </c>
      <c r="E445" t="n">
        <v>0</v>
      </c>
      <c r="F445" t="n">
        <v>2001550.14</v>
      </c>
      <c r="G445" t="inlineStr">
        <is>
          <t>基本户</t>
        </is>
      </c>
      <c r="H445" t="inlineStr">
        <is>
          <t>已入账</t>
        </is>
      </c>
    </row>
    <row r="446">
      <c r="A446" t="inlineStr">
        <is>
          <t>CF-000445</t>
        </is>
      </c>
      <c r="B446" t="inlineStr">
        <is>
          <t>2026-03-22</t>
        </is>
      </c>
      <c r="C446" t="inlineStr">
        <is>
          <t>销售回款</t>
        </is>
      </c>
      <c r="D446" t="inlineStr">
        <is>
          <t>SO-202604-003146</t>
        </is>
      </c>
      <c r="E446" t="n">
        <v>1880392.58</v>
      </c>
      <c r="F446" t="n">
        <v>0</v>
      </c>
      <c r="G446" t="inlineStr">
        <is>
          <t>基本户</t>
        </is>
      </c>
      <c r="H446" t="inlineStr">
        <is>
          <t>已入账</t>
        </is>
      </c>
    </row>
    <row r="447">
      <c r="A447" t="inlineStr">
        <is>
          <t>CF-000446</t>
        </is>
      </c>
      <c r="B447" t="inlineStr">
        <is>
          <t>2026-03-21</t>
        </is>
      </c>
      <c r="C447" t="inlineStr">
        <is>
          <t>采购付款</t>
        </is>
      </c>
      <c r="D447" t="inlineStr">
        <is>
          <t>PO-202603-001547</t>
        </is>
      </c>
      <c r="E447" t="n">
        <v>0</v>
      </c>
      <c r="F447" t="n">
        <v>3322290.58</v>
      </c>
      <c r="G447" t="inlineStr">
        <is>
          <t>基本户</t>
        </is>
      </c>
      <c r="H447" t="inlineStr">
        <is>
          <t>已入账</t>
        </is>
      </c>
    </row>
    <row r="448">
      <c r="A448" t="inlineStr">
        <is>
          <t>CF-000447</t>
        </is>
      </c>
      <c r="B448" t="inlineStr">
        <is>
          <t>2026-03-20</t>
        </is>
      </c>
      <c r="C448" t="inlineStr">
        <is>
          <t>销售回款</t>
        </is>
      </c>
      <c r="D448" t="inlineStr">
        <is>
          <t>SO-202603-003148</t>
        </is>
      </c>
      <c r="E448" t="n">
        <v>7228594.89</v>
      </c>
      <c r="F448" t="n">
        <v>0</v>
      </c>
      <c r="G448" t="inlineStr">
        <is>
          <t>基本户</t>
        </is>
      </c>
      <c r="H448" t="inlineStr">
        <is>
          <t>已入账</t>
        </is>
      </c>
    </row>
    <row r="449">
      <c r="A449" t="inlineStr">
        <is>
          <t>CF-000448</t>
        </is>
      </c>
      <c r="B449" t="inlineStr">
        <is>
          <t>2026-03-19</t>
        </is>
      </c>
      <c r="C449" t="inlineStr">
        <is>
          <t>采购付款</t>
        </is>
      </c>
      <c r="D449" t="inlineStr">
        <is>
          <t>PO-202601-001549</t>
        </is>
      </c>
      <c r="E449" t="n">
        <v>0</v>
      </c>
      <c r="F449" t="n">
        <v>5183766.23</v>
      </c>
      <c r="G449" t="inlineStr">
        <is>
          <t>基本户</t>
        </is>
      </c>
      <c r="H449" t="inlineStr">
        <is>
          <t>待核销</t>
        </is>
      </c>
    </row>
    <row r="450">
      <c r="A450" t="inlineStr">
        <is>
          <t>CF-000449</t>
        </is>
      </c>
      <c r="B450" t="inlineStr">
        <is>
          <t>2026-03-18</t>
        </is>
      </c>
      <c r="C450" t="inlineStr">
        <is>
          <t>销售回款</t>
        </is>
      </c>
      <c r="D450" t="inlineStr">
        <is>
          <t>SO-202605-003150</t>
        </is>
      </c>
      <c r="E450" t="n">
        <v>2663836.95</v>
      </c>
      <c r="F450" t="n">
        <v>0</v>
      </c>
      <c r="G450" t="inlineStr">
        <is>
          <t>基本户</t>
        </is>
      </c>
      <c r="H450" t="inlineStr">
        <is>
          <t>已入账</t>
        </is>
      </c>
    </row>
    <row r="451">
      <c r="A451" t="inlineStr">
        <is>
          <t>CF-000450</t>
        </is>
      </c>
      <c r="B451" t="inlineStr">
        <is>
          <t>2026-03-17</t>
        </is>
      </c>
      <c r="C451" t="inlineStr">
        <is>
          <t>采购付款</t>
        </is>
      </c>
      <c r="D451" t="inlineStr">
        <is>
          <t>PO-202512-001551</t>
        </is>
      </c>
      <c r="E451" t="n">
        <v>0</v>
      </c>
      <c r="F451" t="n">
        <v>1363698.12</v>
      </c>
      <c r="G451" t="inlineStr">
        <is>
          <t>基本户</t>
        </is>
      </c>
      <c r="H451" t="inlineStr">
        <is>
          <t>已入账</t>
        </is>
      </c>
    </row>
    <row r="452">
      <c r="A452" t="inlineStr">
        <is>
          <t>CF-000451</t>
        </is>
      </c>
      <c r="B452" t="inlineStr">
        <is>
          <t>2026-03-16</t>
        </is>
      </c>
      <c r="C452" t="inlineStr">
        <is>
          <t>销售回款</t>
        </is>
      </c>
      <c r="D452" t="inlineStr">
        <is>
          <t>SO-202508-003152</t>
        </is>
      </c>
      <c r="E452" t="n">
        <v>6263746.66</v>
      </c>
      <c r="F452" t="n">
        <v>0</v>
      </c>
      <c r="G452" t="inlineStr">
        <is>
          <t>基本户</t>
        </is>
      </c>
      <c r="H452" t="inlineStr">
        <is>
          <t>已入账</t>
        </is>
      </c>
    </row>
    <row r="453">
      <c r="A453" t="inlineStr">
        <is>
          <t>CF-000452</t>
        </is>
      </c>
      <c r="B453" t="inlineStr">
        <is>
          <t>2026-03-15</t>
        </is>
      </c>
      <c r="C453" t="inlineStr">
        <is>
          <t>采购付款</t>
        </is>
      </c>
      <c r="D453" t="inlineStr">
        <is>
          <t>PO-202510-001553</t>
        </is>
      </c>
      <c r="E453" t="n">
        <v>0</v>
      </c>
      <c r="F453" t="n">
        <v>801507.5</v>
      </c>
      <c r="G453" t="inlineStr">
        <is>
          <t>基本户</t>
        </is>
      </c>
      <c r="H453" t="inlineStr">
        <is>
          <t>已入账</t>
        </is>
      </c>
    </row>
    <row r="454">
      <c r="A454" t="inlineStr">
        <is>
          <t>CF-000453</t>
        </is>
      </c>
      <c r="B454" t="inlineStr">
        <is>
          <t>2026-03-14</t>
        </is>
      </c>
      <c r="C454" t="inlineStr">
        <is>
          <t>销售回款</t>
        </is>
      </c>
      <c r="D454" t="inlineStr">
        <is>
          <t>SO-202603-003154</t>
        </is>
      </c>
      <c r="E454" t="n">
        <v>3715761.31</v>
      </c>
      <c r="F454" t="n">
        <v>0</v>
      </c>
      <c r="G454" t="inlineStr">
        <is>
          <t>基本户</t>
        </is>
      </c>
      <c r="H454" t="inlineStr">
        <is>
          <t>已入账</t>
        </is>
      </c>
    </row>
    <row r="455">
      <c r="A455" t="inlineStr">
        <is>
          <t>CF-000454</t>
        </is>
      </c>
      <c r="B455" t="inlineStr">
        <is>
          <t>2026-03-13</t>
        </is>
      </c>
      <c r="C455" t="inlineStr">
        <is>
          <t>采购付款</t>
        </is>
      </c>
      <c r="D455" t="inlineStr">
        <is>
          <t>PO-202508-001555</t>
        </is>
      </c>
      <c r="E455" t="n">
        <v>0</v>
      </c>
      <c r="F455" t="n">
        <v>1180947.3</v>
      </c>
      <c r="G455" t="inlineStr">
        <is>
          <t>基本户</t>
        </is>
      </c>
      <c r="H455" t="inlineStr">
        <is>
          <t>已入账</t>
        </is>
      </c>
    </row>
    <row r="456">
      <c r="A456" t="inlineStr">
        <is>
          <t>CF-000455</t>
        </is>
      </c>
      <c r="B456" t="inlineStr">
        <is>
          <t>2026-03-12</t>
        </is>
      </c>
      <c r="C456" t="inlineStr">
        <is>
          <t>销售回款</t>
        </is>
      </c>
      <c r="D456" t="inlineStr">
        <is>
          <t>SO-202604-003156</t>
        </is>
      </c>
      <c r="E456" t="n">
        <v>110119.51</v>
      </c>
      <c r="F456" t="n">
        <v>0</v>
      </c>
      <c r="G456" t="inlineStr">
        <is>
          <t>基本户</t>
        </is>
      </c>
      <c r="H456" t="inlineStr">
        <is>
          <t>待核销</t>
        </is>
      </c>
    </row>
    <row r="457">
      <c r="A457" t="inlineStr">
        <is>
          <t>CF-000456</t>
        </is>
      </c>
      <c r="B457" t="inlineStr">
        <is>
          <t>2026-03-11</t>
        </is>
      </c>
      <c r="C457" t="inlineStr">
        <is>
          <t>采购付款</t>
        </is>
      </c>
      <c r="D457" t="inlineStr">
        <is>
          <t>PO-202603-001557</t>
        </is>
      </c>
      <c r="E457" t="n">
        <v>0</v>
      </c>
      <c r="F457" t="n">
        <v>6882704.55</v>
      </c>
      <c r="G457" t="inlineStr">
        <is>
          <t>基本户</t>
        </is>
      </c>
      <c r="H457" t="inlineStr">
        <is>
          <t>已入账</t>
        </is>
      </c>
    </row>
    <row r="458">
      <c r="A458" t="inlineStr">
        <is>
          <t>CF-000457</t>
        </is>
      </c>
      <c r="B458" t="inlineStr">
        <is>
          <t>2026-03-10</t>
        </is>
      </c>
      <c r="C458" t="inlineStr">
        <is>
          <t>销售回款</t>
        </is>
      </c>
      <c r="D458" t="inlineStr">
        <is>
          <t>SO-202507-003158</t>
        </is>
      </c>
      <c r="E458" t="n">
        <v>6405039.16</v>
      </c>
      <c r="F458" t="n">
        <v>0</v>
      </c>
      <c r="G458" t="inlineStr">
        <is>
          <t>基本户</t>
        </is>
      </c>
      <c r="H458" t="inlineStr">
        <is>
          <t>已入账</t>
        </is>
      </c>
    </row>
    <row r="459">
      <c r="A459" t="inlineStr">
        <is>
          <t>CF-000458</t>
        </is>
      </c>
      <c r="B459" t="inlineStr">
        <is>
          <t>2026-03-09</t>
        </is>
      </c>
      <c r="C459" t="inlineStr">
        <is>
          <t>采购付款</t>
        </is>
      </c>
      <c r="D459" t="inlineStr">
        <is>
          <t>PO-202605-001559</t>
        </is>
      </c>
      <c r="E459" t="n">
        <v>0</v>
      </c>
      <c r="F459" t="n">
        <v>15157494.1</v>
      </c>
      <c r="G459" t="inlineStr">
        <is>
          <t>基本户</t>
        </is>
      </c>
      <c r="H459" t="inlineStr">
        <is>
          <t>已入账</t>
        </is>
      </c>
    </row>
    <row r="460">
      <c r="A460" t="inlineStr">
        <is>
          <t>CF-000459</t>
        </is>
      </c>
      <c r="B460" t="inlineStr">
        <is>
          <t>2026-03-08</t>
        </is>
      </c>
      <c r="C460" t="inlineStr">
        <is>
          <t>销售回款</t>
        </is>
      </c>
      <c r="D460" t="inlineStr">
        <is>
          <t>SO-202605-003160</t>
        </is>
      </c>
      <c r="E460" t="n">
        <v>1535307.51</v>
      </c>
      <c r="F460" t="n">
        <v>0</v>
      </c>
      <c r="G460" t="inlineStr">
        <is>
          <t>基本户</t>
        </is>
      </c>
      <c r="H460" t="inlineStr">
        <is>
          <t>已入账</t>
        </is>
      </c>
    </row>
    <row r="461">
      <c r="A461" t="inlineStr">
        <is>
          <t>CF-000460</t>
        </is>
      </c>
      <c r="B461" t="inlineStr">
        <is>
          <t>2026-03-07</t>
        </is>
      </c>
      <c r="C461" t="inlineStr">
        <is>
          <t>采购付款</t>
        </is>
      </c>
      <c r="D461" t="inlineStr">
        <is>
          <t>PO-202508-001561</t>
        </is>
      </c>
      <c r="E461" t="n">
        <v>0</v>
      </c>
      <c r="F461" t="n">
        <v>5546915.72</v>
      </c>
      <c r="G461" t="inlineStr">
        <is>
          <t>基本户</t>
        </is>
      </c>
      <c r="H461" t="inlineStr">
        <is>
          <t>已入账</t>
        </is>
      </c>
    </row>
    <row r="462">
      <c r="A462" t="inlineStr">
        <is>
          <t>CF-000461</t>
        </is>
      </c>
      <c r="B462" t="inlineStr">
        <is>
          <t>2026-03-06</t>
        </is>
      </c>
      <c r="C462" t="inlineStr">
        <is>
          <t>销售回款</t>
        </is>
      </c>
      <c r="D462" t="inlineStr">
        <is>
          <t>SO-202601-003162</t>
        </is>
      </c>
      <c r="E462" t="n">
        <v>3481613.99</v>
      </c>
      <c r="F462" t="n">
        <v>0</v>
      </c>
      <c r="G462" t="inlineStr">
        <is>
          <t>基本户</t>
        </is>
      </c>
      <c r="H462" t="inlineStr">
        <is>
          <t>已入账</t>
        </is>
      </c>
    </row>
    <row r="463">
      <c r="A463" t="inlineStr">
        <is>
          <t>CF-000462</t>
        </is>
      </c>
      <c r="B463" t="inlineStr">
        <is>
          <t>2026-03-05</t>
        </is>
      </c>
      <c r="C463" t="inlineStr">
        <is>
          <t>采购付款</t>
        </is>
      </c>
      <c r="D463" t="inlineStr">
        <is>
          <t>PO-202510-001563</t>
        </is>
      </c>
      <c r="E463" t="n">
        <v>0</v>
      </c>
      <c r="F463" t="n">
        <v>17224481.07</v>
      </c>
      <c r="G463" t="inlineStr">
        <is>
          <t>基本户</t>
        </is>
      </c>
      <c r="H463" t="inlineStr">
        <is>
          <t>待核销</t>
        </is>
      </c>
    </row>
    <row r="464">
      <c r="A464" t="inlineStr">
        <is>
          <t>CF-000463</t>
        </is>
      </c>
      <c r="B464" t="inlineStr">
        <is>
          <t>2026-03-04</t>
        </is>
      </c>
      <c r="C464" t="inlineStr">
        <is>
          <t>销售回款</t>
        </is>
      </c>
      <c r="D464" t="inlineStr">
        <is>
          <t>SO-202509-003164</t>
        </is>
      </c>
      <c r="E464" t="n">
        <v>3685728.94</v>
      </c>
      <c r="F464" t="n">
        <v>0</v>
      </c>
      <c r="G464" t="inlineStr">
        <is>
          <t>基本户</t>
        </is>
      </c>
      <c r="H464" t="inlineStr">
        <is>
          <t>已入账</t>
        </is>
      </c>
    </row>
    <row r="465">
      <c r="A465" t="inlineStr">
        <is>
          <t>CF-000464</t>
        </is>
      </c>
      <c r="B465" t="inlineStr">
        <is>
          <t>2026-03-03</t>
        </is>
      </c>
      <c r="C465" t="inlineStr">
        <is>
          <t>采购付款</t>
        </is>
      </c>
      <c r="D465" t="inlineStr">
        <is>
          <t>PO-202604-001565</t>
        </is>
      </c>
      <c r="E465" t="n">
        <v>0</v>
      </c>
      <c r="F465" t="n">
        <v>6477873.73</v>
      </c>
      <c r="G465" t="inlineStr">
        <is>
          <t>基本户</t>
        </is>
      </c>
      <c r="H465" t="inlineStr">
        <is>
          <t>已入账</t>
        </is>
      </c>
    </row>
    <row r="466">
      <c r="A466" t="inlineStr">
        <is>
          <t>CF-000465</t>
        </is>
      </c>
      <c r="B466" t="inlineStr">
        <is>
          <t>2026-03-02</t>
        </is>
      </c>
      <c r="C466" t="inlineStr">
        <is>
          <t>销售回款</t>
        </is>
      </c>
      <c r="D466" t="inlineStr">
        <is>
          <t>SO-202506-003166</t>
        </is>
      </c>
      <c r="E466" t="n">
        <v>547417.0600000001</v>
      </c>
      <c r="F466" t="n">
        <v>0</v>
      </c>
      <c r="G466" t="inlineStr">
        <is>
          <t>基本户</t>
        </is>
      </c>
      <c r="H466" t="inlineStr">
        <is>
          <t>已入账</t>
        </is>
      </c>
    </row>
    <row r="467">
      <c r="A467" t="inlineStr">
        <is>
          <t>CF-000466</t>
        </is>
      </c>
      <c r="B467" t="inlineStr">
        <is>
          <t>2026-03-01</t>
        </is>
      </c>
      <c r="C467" t="inlineStr">
        <is>
          <t>采购付款</t>
        </is>
      </c>
      <c r="D467" t="inlineStr">
        <is>
          <t>PO-202605-001567</t>
        </is>
      </c>
      <c r="E467" t="n">
        <v>0</v>
      </c>
      <c r="F467" t="n">
        <v>982492.74</v>
      </c>
      <c r="G467" t="inlineStr">
        <is>
          <t>基本户</t>
        </is>
      </c>
      <c r="H467" t="inlineStr">
        <is>
          <t>已入账</t>
        </is>
      </c>
    </row>
    <row r="468">
      <c r="A468" t="inlineStr">
        <is>
          <t>CF-000467</t>
        </is>
      </c>
      <c r="B468" t="inlineStr">
        <is>
          <t>2026-02-28</t>
        </is>
      </c>
      <c r="C468" t="inlineStr">
        <is>
          <t>销售回款</t>
        </is>
      </c>
      <c r="D468" t="inlineStr">
        <is>
          <t>SO-202601-003168</t>
        </is>
      </c>
      <c r="E468" t="n">
        <v>566861.98</v>
      </c>
      <c r="F468" t="n">
        <v>0</v>
      </c>
      <c r="G468" t="inlineStr">
        <is>
          <t>基本户</t>
        </is>
      </c>
      <c r="H468" t="inlineStr">
        <is>
          <t>已入账</t>
        </is>
      </c>
    </row>
    <row r="469">
      <c r="A469" t="inlineStr">
        <is>
          <t>CF-000468</t>
        </is>
      </c>
      <c r="B469" t="inlineStr">
        <is>
          <t>2026-02-27</t>
        </is>
      </c>
      <c r="C469" t="inlineStr">
        <is>
          <t>采购付款</t>
        </is>
      </c>
      <c r="D469" t="inlineStr">
        <is>
          <t>PO-202604-001569</t>
        </is>
      </c>
      <c r="E469" t="n">
        <v>0</v>
      </c>
      <c r="F469" t="n">
        <v>1738280.7</v>
      </c>
      <c r="G469" t="inlineStr">
        <is>
          <t>基本户</t>
        </is>
      </c>
      <c r="H469" t="inlineStr">
        <is>
          <t>已入账</t>
        </is>
      </c>
    </row>
    <row r="470">
      <c r="A470" t="inlineStr">
        <is>
          <t>CF-000469</t>
        </is>
      </c>
      <c r="B470" t="inlineStr">
        <is>
          <t>2026-02-26</t>
        </is>
      </c>
      <c r="C470" t="inlineStr">
        <is>
          <t>销售回款</t>
        </is>
      </c>
      <c r="D470" t="inlineStr">
        <is>
          <t>SO-202508-003170</t>
        </is>
      </c>
      <c r="E470" t="n">
        <v>5148446.56</v>
      </c>
      <c r="F470" t="n">
        <v>0</v>
      </c>
      <c r="G470" t="inlineStr">
        <is>
          <t>基本户</t>
        </is>
      </c>
      <c r="H470" t="inlineStr">
        <is>
          <t>待核销</t>
        </is>
      </c>
    </row>
    <row r="471">
      <c r="A471" t="inlineStr">
        <is>
          <t>CF-000470</t>
        </is>
      </c>
      <c r="B471" t="inlineStr">
        <is>
          <t>2026-02-25</t>
        </is>
      </c>
      <c r="C471" t="inlineStr">
        <is>
          <t>采购付款</t>
        </is>
      </c>
      <c r="D471" t="inlineStr">
        <is>
          <t>PO-202507-001571</t>
        </is>
      </c>
      <c r="E471" t="n">
        <v>0</v>
      </c>
      <c r="F471" t="n">
        <v>4090442.81</v>
      </c>
      <c r="G471" t="inlineStr">
        <is>
          <t>基本户</t>
        </is>
      </c>
      <c r="H471" t="inlineStr">
        <is>
          <t>已入账</t>
        </is>
      </c>
    </row>
    <row r="472">
      <c r="A472" t="inlineStr">
        <is>
          <t>CF-000471</t>
        </is>
      </c>
      <c r="B472" t="inlineStr">
        <is>
          <t>2026-02-24</t>
        </is>
      </c>
      <c r="C472" t="inlineStr">
        <is>
          <t>销售回款</t>
        </is>
      </c>
      <c r="D472" t="inlineStr">
        <is>
          <t>SO-202509-003172</t>
        </is>
      </c>
      <c r="E472" t="n">
        <v>3953074.59</v>
      </c>
      <c r="F472" t="n">
        <v>0</v>
      </c>
      <c r="G472" t="inlineStr">
        <is>
          <t>基本户</t>
        </is>
      </c>
      <c r="H472" t="inlineStr">
        <is>
          <t>已入账</t>
        </is>
      </c>
    </row>
    <row r="473">
      <c r="A473" t="inlineStr">
        <is>
          <t>CF-000472</t>
        </is>
      </c>
      <c r="B473" t="inlineStr">
        <is>
          <t>2026-02-23</t>
        </is>
      </c>
      <c r="C473" t="inlineStr">
        <is>
          <t>采购付款</t>
        </is>
      </c>
      <c r="D473" t="inlineStr">
        <is>
          <t>PO-202507-001573</t>
        </is>
      </c>
      <c r="E473" t="n">
        <v>0</v>
      </c>
      <c r="F473" t="n">
        <v>2240745.06</v>
      </c>
      <c r="G473" t="inlineStr">
        <is>
          <t>基本户</t>
        </is>
      </c>
      <c r="H473" t="inlineStr">
        <is>
          <t>已入账</t>
        </is>
      </c>
    </row>
    <row r="474">
      <c r="A474" t="inlineStr">
        <is>
          <t>CF-000473</t>
        </is>
      </c>
      <c r="B474" t="inlineStr">
        <is>
          <t>2026-02-22</t>
        </is>
      </c>
      <c r="C474" t="inlineStr">
        <is>
          <t>销售回款</t>
        </is>
      </c>
      <c r="D474" t="inlineStr">
        <is>
          <t>SO-202512-003174</t>
        </is>
      </c>
      <c r="E474" t="n">
        <v>4298998.34</v>
      </c>
      <c r="F474" t="n">
        <v>0</v>
      </c>
      <c r="G474" t="inlineStr">
        <is>
          <t>基本户</t>
        </is>
      </c>
      <c r="H474" t="inlineStr">
        <is>
          <t>已入账</t>
        </is>
      </c>
    </row>
    <row r="475">
      <c r="A475" t="inlineStr">
        <is>
          <t>CF-000474</t>
        </is>
      </c>
      <c r="B475" t="inlineStr">
        <is>
          <t>2026-02-21</t>
        </is>
      </c>
      <c r="C475" t="inlineStr">
        <is>
          <t>采购付款</t>
        </is>
      </c>
      <c r="D475" t="inlineStr">
        <is>
          <t>PO-202512-001575</t>
        </is>
      </c>
      <c r="E475" t="n">
        <v>0</v>
      </c>
      <c r="F475" t="n">
        <v>1222748.4</v>
      </c>
      <c r="G475" t="inlineStr">
        <is>
          <t>基本户</t>
        </is>
      </c>
      <c r="H475" t="inlineStr">
        <is>
          <t>已入账</t>
        </is>
      </c>
    </row>
    <row r="476">
      <c r="A476" t="inlineStr">
        <is>
          <t>CF-000475</t>
        </is>
      </c>
      <c r="B476" t="inlineStr">
        <is>
          <t>2026-02-20</t>
        </is>
      </c>
      <c r="C476" t="inlineStr">
        <is>
          <t>销售回款</t>
        </is>
      </c>
      <c r="D476" t="inlineStr">
        <is>
          <t>SO-202601-003176</t>
        </is>
      </c>
      <c r="E476" t="n">
        <v>1808988.73</v>
      </c>
      <c r="F476" t="n">
        <v>0</v>
      </c>
      <c r="G476" t="inlineStr">
        <is>
          <t>基本户</t>
        </is>
      </c>
      <c r="H476" t="inlineStr">
        <is>
          <t>已入账</t>
        </is>
      </c>
    </row>
    <row r="477">
      <c r="A477" t="inlineStr">
        <is>
          <t>CF-000476</t>
        </is>
      </c>
      <c r="B477" t="inlineStr">
        <is>
          <t>2026-02-19</t>
        </is>
      </c>
      <c r="C477" t="inlineStr">
        <is>
          <t>采购付款</t>
        </is>
      </c>
      <c r="D477" t="inlineStr">
        <is>
          <t>PO-202509-001577</t>
        </is>
      </c>
      <c r="E477" t="n">
        <v>0</v>
      </c>
      <c r="F477" t="n">
        <v>11492717.49</v>
      </c>
      <c r="G477" t="inlineStr">
        <is>
          <t>基本户</t>
        </is>
      </c>
      <c r="H477" t="inlineStr">
        <is>
          <t>待核销</t>
        </is>
      </c>
    </row>
    <row r="478">
      <c r="A478" t="inlineStr">
        <is>
          <t>CF-000477</t>
        </is>
      </c>
      <c r="B478" t="inlineStr">
        <is>
          <t>2026-02-18</t>
        </is>
      </c>
      <c r="C478" t="inlineStr">
        <is>
          <t>销售回款</t>
        </is>
      </c>
      <c r="D478" t="inlineStr">
        <is>
          <t>SO-202602-003178</t>
        </is>
      </c>
      <c r="E478" t="n">
        <v>2082363.54</v>
      </c>
      <c r="F478" t="n">
        <v>0</v>
      </c>
      <c r="G478" t="inlineStr">
        <is>
          <t>基本户</t>
        </is>
      </c>
      <c r="H478" t="inlineStr">
        <is>
          <t>已入账</t>
        </is>
      </c>
    </row>
    <row r="479">
      <c r="A479" t="inlineStr">
        <is>
          <t>CF-000478</t>
        </is>
      </c>
      <c r="B479" t="inlineStr">
        <is>
          <t>2026-02-17</t>
        </is>
      </c>
      <c r="C479" t="inlineStr">
        <is>
          <t>采购付款</t>
        </is>
      </c>
      <c r="D479" t="inlineStr">
        <is>
          <t>PO-202604-001579</t>
        </is>
      </c>
      <c r="E479" t="n">
        <v>0</v>
      </c>
      <c r="F479" t="n">
        <v>2388916.87</v>
      </c>
      <c r="G479" t="inlineStr">
        <is>
          <t>基本户</t>
        </is>
      </c>
      <c r="H479" t="inlineStr">
        <is>
          <t>已入账</t>
        </is>
      </c>
    </row>
    <row r="480">
      <c r="A480" t="inlineStr">
        <is>
          <t>CF-000479</t>
        </is>
      </c>
      <c r="B480" t="inlineStr">
        <is>
          <t>2026-02-16</t>
        </is>
      </c>
      <c r="C480" t="inlineStr">
        <is>
          <t>销售回款</t>
        </is>
      </c>
      <c r="D480" t="inlineStr">
        <is>
          <t>SO-202510-003180</t>
        </is>
      </c>
      <c r="E480" t="n">
        <v>2407442.35</v>
      </c>
      <c r="F480" t="n">
        <v>0</v>
      </c>
      <c r="G480" t="inlineStr">
        <is>
          <t>基本户</t>
        </is>
      </c>
      <c r="H480" t="inlineStr">
        <is>
          <t>已入账</t>
        </is>
      </c>
    </row>
    <row r="481">
      <c r="A481" t="inlineStr">
        <is>
          <t>CF-000480</t>
        </is>
      </c>
      <c r="B481" t="inlineStr">
        <is>
          <t>2026-02-15</t>
        </is>
      </c>
      <c r="C481" t="inlineStr">
        <is>
          <t>采购付款</t>
        </is>
      </c>
      <c r="D481" t="inlineStr">
        <is>
          <t>PO-202508-001581</t>
        </is>
      </c>
      <c r="E481" t="n">
        <v>0</v>
      </c>
      <c r="F481" t="n">
        <v>848166.01</v>
      </c>
      <c r="G481" t="inlineStr">
        <is>
          <t>基本户</t>
        </is>
      </c>
      <c r="H481" t="inlineStr">
        <is>
          <t>已入账</t>
        </is>
      </c>
    </row>
    <row r="482">
      <c r="A482" t="inlineStr">
        <is>
          <t>CF-000481</t>
        </is>
      </c>
      <c r="B482" t="inlineStr">
        <is>
          <t>2026-02-14</t>
        </is>
      </c>
      <c r="C482" t="inlineStr">
        <is>
          <t>销售回款</t>
        </is>
      </c>
      <c r="D482" t="inlineStr">
        <is>
          <t>SO-202506-003182</t>
        </is>
      </c>
      <c r="E482" t="n">
        <v>630306.49</v>
      </c>
      <c r="F482" t="n">
        <v>0</v>
      </c>
      <c r="G482" t="inlineStr">
        <is>
          <t>基本户</t>
        </is>
      </c>
      <c r="H482" t="inlineStr">
        <is>
          <t>已入账</t>
        </is>
      </c>
    </row>
    <row r="483">
      <c r="A483" t="inlineStr">
        <is>
          <t>CF-000482</t>
        </is>
      </c>
      <c r="B483" t="inlineStr">
        <is>
          <t>2026-02-13</t>
        </is>
      </c>
      <c r="C483" t="inlineStr">
        <is>
          <t>采购付款</t>
        </is>
      </c>
      <c r="D483" t="inlineStr">
        <is>
          <t>PO-202604-001583</t>
        </is>
      </c>
      <c r="E483" t="n">
        <v>0</v>
      </c>
      <c r="F483" t="n">
        <v>1674563.37</v>
      </c>
      <c r="G483" t="inlineStr">
        <is>
          <t>基本户</t>
        </is>
      </c>
      <c r="H483" t="inlineStr">
        <is>
          <t>已入账</t>
        </is>
      </c>
    </row>
    <row r="484">
      <c r="A484" t="inlineStr">
        <is>
          <t>CF-000483</t>
        </is>
      </c>
      <c r="B484" t="inlineStr">
        <is>
          <t>2026-02-12</t>
        </is>
      </c>
      <c r="C484" t="inlineStr">
        <is>
          <t>销售回款</t>
        </is>
      </c>
      <c r="D484" t="inlineStr">
        <is>
          <t>SO-202601-003184</t>
        </is>
      </c>
      <c r="E484" t="n">
        <v>2000002.95</v>
      </c>
      <c r="F484" t="n">
        <v>0</v>
      </c>
      <c r="G484" t="inlineStr">
        <is>
          <t>基本户</t>
        </is>
      </c>
      <c r="H484" t="inlineStr">
        <is>
          <t>待核销</t>
        </is>
      </c>
    </row>
    <row r="485">
      <c r="A485" t="inlineStr">
        <is>
          <t>CF-000484</t>
        </is>
      </c>
      <c r="B485" t="inlineStr">
        <is>
          <t>2026-02-11</t>
        </is>
      </c>
      <c r="C485" t="inlineStr">
        <is>
          <t>采购付款</t>
        </is>
      </c>
      <c r="D485" t="inlineStr">
        <is>
          <t>PO-202506-001585</t>
        </is>
      </c>
      <c r="E485" t="n">
        <v>0</v>
      </c>
      <c r="F485" t="n">
        <v>9750019.970000001</v>
      </c>
      <c r="G485" t="inlineStr">
        <is>
          <t>基本户</t>
        </is>
      </c>
      <c r="H485" t="inlineStr">
        <is>
          <t>已入账</t>
        </is>
      </c>
    </row>
    <row r="486">
      <c r="A486" t="inlineStr">
        <is>
          <t>CF-000485</t>
        </is>
      </c>
      <c r="B486" t="inlineStr">
        <is>
          <t>2026-02-10</t>
        </is>
      </c>
      <c r="C486" t="inlineStr">
        <is>
          <t>销售回款</t>
        </is>
      </c>
      <c r="D486" t="inlineStr">
        <is>
          <t>SO-202603-003186</t>
        </is>
      </c>
      <c r="E486" t="n">
        <v>876686.99</v>
      </c>
      <c r="F486" t="n">
        <v>0</v>
      </c>
      <c r="G486" t="inlineStr">
        <is>
          <t>基本户</t>
        </is>
      </c>
      <c r="H486" t="inlineStr">
        <is>
          <t>已入账</t>
        </is>
      </c>
    </row>
    <row r="487">
      <c r="A487" t="inlineStr">
        <is>
          <t>CF-000486</t>
        </is>
      </c>
      <c r="B487" t="inlineStr">
        <is>
          <t>2026-02-09</t>
        </is>
      </c>
      <c r="C487" t="inlineStr">
        <is>
          <t>采购付款</t>
        </is>
      </c>
      <c r="D487" t="inlineStr">
        <is>
          <t>PO-202512-001587</t>
        </is>
      </c>
      <c r="E487" t="n">
        <v>0</v>
      </c>
      <c r="F487" t="n">
        <v>2312090.7</v>
      </c>
      <c r="G487" t="inlineStr">
        <is>
          <t>基本户</t>
        </is>
      </c>
      <c r="H487" t="inlineStr">
        <is>
          <t>已入账</t>
        </is>
      </c>
    </row>
    <row r="488">
      <c r="A488" t="inlineStr">
        <is>
          <t>CF-000487</t>
        </is>
      </c>
      <c r="B488" t="inlineStr">
        <is>
          <t>2026-02-08</t>
        </is>
      </c>
      <c r="C488" t="inlineStr">
        <is>
          <t>销售回款</t>
        </is>
      </c>
      <c r="D488" t="inlineStr">
        <is>
          <t>SO-202509-003188</t>
        </is>
      </c>
      <c r="E488" t="n">
        <v>38383.27</v>
      </c>
      <c r="F488" t="n">
        <v>0</v>
      </c>
      <c r="G488" t="inlineStr">
        <is>
          <t>基本户</t>
        </is>
      </c>
      <c r="H488" t="inlineStr">
        <is>
          <t>已入账</t>
        </is>
      </c>
    </row>
    <row r="489">
      <c r="A489" t="inlineStr">
        <is>
          <t>CF-000488</t>
        </is>
      </c>
      <c r="B489" t="inlineStr">
        <is>
          <t>2026-02-07</t>
        </is>
      </c>
      <c r="C489" t="inlineStr">
        <is>
          <t>采购付款</t>
        </is>
      </c>
      <c r="D489" t="inlineStr">
        <is>
          <t>PO-202510-001589</t>
        </is>
      </c>
      <c r="E489" t="n">
        <v>0</v>
      </c>
      <c r="F489" t="n">
        <v>508525.31</v>
      </c>
      <c r="G489" t="inlineStr">
        <is>
          <t>基本户</t>
        </is>
      </c>
      <c r="H489" t="inlineStr">
        <is>
          <t>已入账</t>
        </is>
      </c>
    </row>
    <row r="490">
      <c r="A490" t="inlineStr">
        <is>
          <t>CF-000489</t>
        </is>
      </c>
      <c r="B490" t="inlineStr">
        <is>
          <t>2026-02-06</t>
        </is>
      </c>
      <c r="C490" t="inlineStr">
        <is>
          <t>销售回款</t>
        </is>
      </c>
      <c r="D490" t="inlineStr">
        <is>
          <t>SO-202604-003190</t>
        </is>
      </c>
      <c r="E490" t="n">
        <v>495264.55</v>
      </c>
      <c r="F490" t="n">
        <v>0</v>
      </c>
      <c r="G490" t="inlineStr">
        <is>
          <t>基本户</t>
        </is>
      </c>
      <c r="H490" t="inlineStr">
        <is>
          <t>已入账</t>
        </is>
      </c>
    </row>
    <row r="491">
      <c r="A491" t="inlineStr">
        <is>
          <t>CF-000490</t>
        </is>
      </c>
      <c r="B491" t="inlineStr">
        <is>
          <t>2026-02-05</t>
        </is>
      </c>
      <c r="C491" t="inlineStr">
        <is>
          <t>采购付款</t>
        </is>
      </c>
      <c r="D491" t="inlineStr">
        <is>
          <t>PO-202507-001591</t>
        </is>
      </c>
      <c r="E491" t="n">
        <v>0</v>
      </c>
      <c r="F491" t="n">
        <v>8908620.199999999</v>
      </c>
      <c r="G491" t="inlineStr">
        <is>
          <t>基本户</t>
        </is>
      </c>
      <c r="H491" t="inlineStr">
        <is>
          <t>待核销</t>
        </is>
      </c>
    </row>
    <row r="492">
      <c r="A492" t="inlineStr">
        <is>
          <t>CF-000491</t>
        </is>
      </c>
      <c r="B492" t="inlineStr">
        <is>
          <t>2026-02-04</t>
        </is>
      </c>
      <c r="C492" t="inlineStr">
        <is>
          <t>销售回款</t>
        </is>
      </c>
      <c r="D492" t="inlineStr">
        <is>
          <t>SO-202601-003192</t>
        </is>
      </c>
      <c r="E492" t="n">
        <v>2355305.42</v>
      </c>
      <c r="F492" t="n">
        <v>0</v>
      </c>
      <c r="G492" t="inlineStr">
        <is>
          <t>基本户</t>
        </is>
      </c>
      <c r="H492" t="inlineStr">
        <is>
          <t>已入账</t>
        </is>
      </c>
    </row>
    <row r="493">
      <c r="A493" t="inlineStr">
        <is>
          <t>CF-000492</t>
        </is>
      </c>
      <c r="B493" t="inlineStr">
        <is>
          <t>2026-02-03</t>
        </is>
      </c>
      <c r="C493" t="inlineStr">
        <is>
          <t>采购付款</t>
        </is>
      </c>
      <c r="D493" t="inlineStr">
        <is>
          <t>PO-202512-001593</t>
        </is>
      </c>
      <c r="E493" t="n">
        <v>0</v>
      </c>
      <c r="F493" t="n">
        <v>6064755</v>
      </c>
      <c r="G493" t="inlineStr">
        <is>
          <t>基本户</t>
        </is>
      </c>
      <c r="H493" t="inlineStr">
        <is>
          <t>已入账</t>
        </is>
      </c>
    </row>
    <row r="494">
      <c r="A494" t="inlineStr">
        <is>
          <t>CF-000493</t>
        </is>
      </c>
      <c r="B494" t="inlineStr">
        <is>
          <t>2026-02-02</t>
        </is>
      </c>
      <c r="C494" t="inlineStr">
        <is>
          <t>销售回款</t>
        </is>
      </c>
      <c r="D494" t="inlineStr">
        <is>
          <t>SO-202507-003194</t>
        </is>
      </c>
      <c r="E494" t="n">
        <v>3038193.14</v>
      </c>
      <c r="F494" t="n">
        <v>0</v>
      </c>
      <c r="G494" t="inlineStr">
        <is>
          <t>基本户</t>
        </is>
      </c>
      <c r="H494" t="inlineStr">
        <is>
          <t>已入账</t>
        </is>
      </c>
    </row>
    <row r="495">
      <c r="A495" t="inlineStr">
        <is>
          <t>CF-000494</t>
        </is>
      </c>
      <c r="B495" t="inlineStr">
        <is>
          <t>2026-02-01</t>
        </is>
      </c>
      <c r="C495" t="inlineStr">
        <is>
          <t>采购付款</t>
        </is>
      </c>
      <c r="D495" t="inlineStr">
        <is>
          <t>PO-202601-001595</t>
        </is>
      </c>
      <c r="E495" t="n">
        <v>0</v>
      </c>
      <c r="F495" t="n">
        <v>228466.51</v>
      </c>
      <c r="G495" t="inlineStr">
        <is>
          <t>基本户</t>
        </is>
      </c>
      <c r="H495" t="inlineStr">
        <is>
          <t>已入账</t>
        </is>
      </c>
    </row>
    <row r="496">
      <c r="A496" t="inlineStr">
        <is>
          <t>CF-000495</t>
        </is>
      </c>
      <c r="B496" t="inlineStr">
        <is>
          <t>2026-01-31</t>
        </is>
      </c>
      <c r="C496" t="inlineStr">
        <is>
          <t>销售回款</t>
        </is>
      </c>
      <c r="D496" t="inlineStr">
        <is>
          <t>SO-202604-003196</t>
        </is>
      </c>
      <c r="E496" t="n">
        <v>3570954.95</v>
      </c>
      <c r="F496" t="n">
        <v>0</v>
      </c>
      <c r="G496" t="inlineStr">
        <is>
          <t>基本户</t>
        </is>
      </c>
      <c r="H496" t="inlineStr">
        <is>
          <t>已入账</t>
        </is>
      </c>
    </row>
    <row r="497">
      <c r="A497" t="inlineStr">
        <is>
          <t>CF-000496</t>
        </is>
      </c>
      <c r="B497" t="inlineStr">
        <is>
          <t>2026-01-30</t>
        </is>
      </c>
      <c r="C497" t="inlineStr">
        <is>
          <t>采购付款</t>
        </is>
      </c>
      <c r="D497" t="inlineStr">
        <is>
          <t>PO-202507-001597</t>
        </is>
      </c>
      <c r="E497" t="n">
        <v>0</v>
      </c>
      <c r="F497" t="n">
        <v>8862634.82</v>
      </c>
      <c r="G497" t="inlineStr">
        <is>
          <t>基本户</t>
        </is>
      </c>
      <c r="H497" t="inlineStr">
        <is>
          <t>已入账</t>
        </is>
      </c>
    </row>
    <row r="498">
      <c r="A498" t="inlineStr">
        <is>
          <t>CF-000497</t>
        </is>
      </c>
      <c r="B498" t="inlineStr">
        <is>
          <t>2026-01-29</t>
        </is>
      </c>
      <c r="C498" t="inlineStr">
        <is>
          <t>销售回款</t>
        </is>
      </c>
      <c r="D498" t="inlineStr">
        <is>
          <t>SO-202508-003198</t>
        </is>
      </c>
      <c r="E498" t="n">
        <v>1793315.19</v>
      </c>
      <c r="F498" t="n">
        <v>0</v>
      </c>
      <c r="G498" t="inlineStr">
        <is>
          <t>基本户</t>
        </is>
      </c>
      <c r="H498" t="inlineStr">
        <is>
          <t>待核销</t>
        </is>
      </c>
    </row>
    <row r="499">
      <c r="A499" t="inlineStr">
        <is>
          <t>CF-000498</t>
        </is>
      </c>
      <c r="B499" t="inlineStr">
        <is>
          <t>2026-01-28</t>
        </is>
      </c>
      <c r="C499" t="inlineStr">
        <is>
          <t>采购付款</t>
        </is>
      </c>
      <c r="D499" t="inlineStr">
        <is>
          <t>PO-202507-001599</t>
        </is>
      </c>
      <c r="E499" t="n">
        <v>0</v>
      </c>
      <c r="F499" t="n">
        <v>1265931.13</v>
      </c>
      <c r="G499" t="inlineStr">
        <is>
          <t>基本户</t>
        </is>
      </c>
      <c r="H499" t="inlineStr">
        <is>
          <t>已入账</t>
        </is>
      </c>
    </row>
    <row r="500">
      <c r="A500" t="inlineStr">
        <is>
          <t>CF-000499</t>
        </is>
      </c>
      <c r="B500" t="inlineStr">
        <is>
          <t>2026-01-27</t>
        </is>
      </c>
      <c r="C500" t="inlineStr">
        <is>
          <t>销售回款</t>
        </is>
      </c>
      <c r="D500" t="inlineStr">
        <is>
          <t>SO-202604-003200</t>
        </is>
      </c>
      <c r="E500" t="n">
        <v>3515888.86</v>
      </c>
      <c r="F500" t="n">
        <v>0</v>
      </c>
      <c r="G500" t="inlineStr">
        <is>
          <t>基本户</t>
        </is>
      </c>
      <c r="H500" t="inlineStr">
        <is>
          <t>已入账</t>
        </is>
      </c>
    </row>
    <row r="501">
      <c r="A501" t="inlineStr">
        <is>
          <t>CF-000500</t>
        </is>
      </c>
      <c r="B501" t="inlineStr">
        <is>
          <t>2026-01-26</t>
        </is>
      </c>
      <c r="C501" t="inlineStr">
        <is>
          <t>采购付款</t>
        </is>
      </c>
      <c r="D501" t="inlineStr">
        <is>
          <t>PO-202603-001601</t>
        </is>
      </c>
      <c r="E501" t="n">
        <v>0</v>
      </c>
      <c r="F501" t="n">
        <v>8766586.41</v>
      </c>
      <c r="G501" t="inlineStr">
        <is>
          <t>基本户</t>
        </is>
      </c>
      <c r="H501" t="inlineStr">
        <is>
          <t>已入账</t>
        </is>
      </c>
    </row>
  </sheetData>
  <autoFilter ref="A1:H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0" customWidth="1" min="4" max="4"/>
    <col width="12" customWidth="1" min="5" max="5"/>
    <col width="10" customWidth="1" min="6" max="6"/>
    <col width="22" customWidth="1" min="7" max="7"/>
    <col width="22" customWidth="1" min="8" max="8"/>
    <col width="16" customWidth="1" min="9" max="9"/>
    <col width="23" customWidth="1" min="10" max="10"/>
    <col width="14" customWidth="1" min="11" max="11"/>
    <col width="27" customWidth="1" min="12" max="12"/>
    <col width="27" customWidth="1" min="13" max="13"/>
    <col width="34" customWidth="1" min="14" max="14"/>
    <col width="27" customWidth="1" min="15" max="15"/>
  </cols>
  <sheetData>
    <row r="1">
      <c r="A1" s="4" t="inlineStr">
        <is>
          <t>event_id</t>
        </is>
      </c>
      <c r="B1" s="4" t="inlineStr">
        <is>
          <t>event_type</t>
        </is>
      </c>
      <c r="C1" s="4" t="inlineStr">
        <is>
          <t>event_title</t>
        </is>
      </c>
      <c r="D1" s="4" t="inlineStr">
        <is>
          <t>severity</t>
        </is>
      </c>
      <c r="E1" s="4" t="inlineStr">
        <is>
          <t>risk_score</t>
        </is>
      </c>
      <c r="F1" s="4" t="inlineStr">
        <is>
          <t>location</t>
        </is>
      </c>
      <c r="G1" s="4" t="inlineStr">
        <is>
          <t>affected_supplier_id</t>
        </is>
      </c>
      <c r="H1" s="4" t="inlineStr">
        <is>
          <t>affected_material_id</t>
        </is>
      </c>
      <c r="I1" s="4" t="inlineStr">
        <is>
          <t>affected_route</t>
        </is>
      </c>
      <c r="J1" s="4" t="inlineStr">
        <is>
          <t>estimated_delay_hours</t>
        </is>
      </c>
      <c r="K1" s="4" t="inlineStr">
        <is>
          <t>event_status</t>
        </is>
      </c>
      <c r="L1" s="4" t="inlineStr">
        <is>
          <t>started_at</t>
        </is>
      </c>
      <c r="M1" s="4" t="inlineStr">
        <is>
          <t>resolved_at</t>
        </is>
      </c>
      <c r="N1" s="4" t="inlineStr">
        <is>
          <t>description</t>
        </is>
      </c>
      <c r="O1" s="4" t="inlineStr">
        <is>
          <t>updated_at</t>
        </is>
      </c>
    </row>
    <row r="2">
      <c r="A2" t="inlineStr">
        <is>
          <t>EVT-000161</t>
        </is>
      </c>
      <c r="B2" t="inlineStr">
        <is>
          <t>power_shortage</t>
        </is>
      </c>
      <c r="C2" t="inlineStr">
        <is>
          <t>区域限电-青岛-161</t>
        </is>
      </c>
      <c r="D2" t="inlineStr">
        <is>
          <t>medium</t>
        </is>
      </c>
      <c r="E2" t="n">
        <v>68</v>
      </c>
      <c r="F2" t="inlineStr">
        <is>
          <t>苏州</t>
        </is>
      </c>
      <c r="G2" t="inlineStr">
        <is>
          <t>SUP-039</t>
        </is>
      </c>
      <c r="H2" t="inlineStr">
        <is>
          <t>MAT-0025</t>
        </is>
      </c>
      <c r="I2" t="inlineStr">
        <is>
          <t>青岛至宁波</t>
        </is>
      </c>
      <c r="J2" t="n">
        <v>24</v>
      </c>
      <c r="K2" t="inlineStr">
        <is>
          <t>resolved</t>
        </is>
      </c>
      <c r="L2" t="inlineStr">
        <is>
          <t>2026-03-27T13:00:00+08:00</t>
        </is>
      </c>
      <c r="M2" t="inlineStr">
        <is>
          <t>2026-03-30T23:00:00+08:00</t>
        </is>
      </c>
      <c r="N2" t="inlineStr">
        <is>
          <t>区域限电影响供应商、物料和运输路线，需评估库存、订单与替代供应。</t>
        </is>
      </c>
      <c r="O2" t="inlineStr">
        <is>
          <t>2026-03-27T23:00:00+08:00</t>
        </is>
      </c>
    </row>
    <row r="3">
      <c r="A3" t="inlineStr">
        <is>
          <t>EVT-000162</t>
        </is>
      </c>
      <c r="B3" t="inlineStr">
        <is>
          <t>route_blockage</t>
        </is>
      </c>
      <c r="C3" t="inlineStr">
        <is>
          <t>运输节点中断-天津-162</t>
        </is>
      </c>
      <c r="D3" t="inlineStr">
        <is>
          <t>medium</t>
        </is>
      </c>
      <c r="E3" t="n">
        <v>57</v>
      </c>
      <c r="F3" t="inlineStr">
        <is>
          <t>合肥</t>
        </is>
      </c>
      <c r="G3" t="inlineStr">
        <is>
          <t>SUP-013</t>
        </is>
      </c>
      <c r="H3" t="inlineStr">
        <is>
          <t>MAT-0167</t>
        </is>
      </c>
      <c r="I3" t="inlineStr">
        <is>
          <t>宁波至合肥</t>
        </is>
      </c>
      <c r="J3" t="n">
        <v>72</v>
      </c>
      <c r="K3" t="inlineStr">
        <is>
          <t>resolved</t>
        </is>
      </c>
      <c r="L3" t="inlineStr">
        <is>
          <t>2025-12-18T10:00:00+08:00</t>
        </is>
      </c>
      <c r="M3" t="inlineStr">
        <is>
          <t>2025-12-23T11:00:00+08:00</t>
        </is>
      </c>
      <c r="N3" t="inlineStr">
        <is>
          <t>运输节点中断影响供应商、物料和运输路线，需评估库存、订单与替代供应。</t>
        </is>
      </c>
      <c r="O3" t="inlineStr">
        <is>
          <t>2025-12-20T09:00:00+08:00</t>
        </is>
      </c>
    </row>
    <row r="4">
      <c r="A4" t="inlineStr">
        <is>
          <t>EVT-000163</t>
        </is>
      </c>
      <c r="B4" t="inlineStr">
        <is>
          <t>power_shortage</t>
        </is>
      </c>
      <c r="C4" t="inlineStr">
        <is>
          <t>区域限电-宁波-163</t>
        </is>
      </c>
      <c r="D4" t="inlineStr">
        <is>
          <t>high</t>
        </is>
      </c>
      <c r="E4" t="n">
        <v>80</v>
      </c>
      <c r="F4" t="inlineStr">
        <is>
          <t>杭州</t>
        </is>
      </c>
      <c r="G4" t="inlineStr">
        <is>
          <t>SUP-060</t>
        </is>
      </c>
      <c r="H4" t="inlineStr">
        <is>
          <t>MAT-0023</t>
        </is>
      </c>
      <c r="I4" t="inlineStr">
        <is>
          <t>天津至杭州</t>
        </is>
      </c>
      <c r="J4" t="n">
        <v>168</v>
      </c>
      <c r="K4" t="inlineStr">
        <is>
          <t>active</t>
        </is>
      </c>
      <c r="L4" t="inlineStr">
        <is>
          <t>2026-03-13T19:00:00+08:00</t>
        </is>
      </c>
      <c r="M4" t="inlineStr">
        <is>
          <t>2026-03-20T06:00:00+08:00</t>
        </is>
      </c>
      <c r="N4" t="inlineStr">
        <is>
          <t>区域限电影响供应商、物料和运输路线，需评估库存、订单与替代供应。</t>
        </is>
      </c>
      <c r="O4" t="inlineStr">
        <is>
          <t>2026-03-14T02:00:00+08:00</t>
        </is>
      </c>
    </row>
    <row r="5">
      <c r="A5" t="inlineStr">
        <is>
          <t>EVT-000164</t>
        </is>
      </c>
      <c r="B5" t="inlineStr">
        <is>
          <t>demand_surge</t>
        </is>
      </c>
      <c r="C5" t="inlineStr">
        <is>
          <t>需求突增-天津-164</t>
        </is>
      </c>
      <c r="D5" t="inlineStr">
        <is>
          <t>low</t>
        </is>
      </c>
      <c r="E5" t="n">
        <v>49</v>
      </c>
      <c r="F5" t="inlineStr">
        <is>
          <t>成都</t>
        </is>
      </c>
      <c r="G5" t="inlineStr">
        <is>
          <t>SUP-047</t>
        </is>
      </c>
      <c r="H5" t="inlineStr">
        <is>
          <t>MAT-0093</t>
        </is>
      </c>
      <c r="I5" t="inlineStr">
        <is>
          <t>东莞至成都</t>
        </is>
      </c>
      <c r="J5" t="n">
        <v>6</v>
      </c>
      <c r="K5" t="inlineStr">
        <is>
          <t>resolved</t>
        </is>
      </c>
      <c r="L5" t="inlineStr">
        <is>
          <t>2025-09-22T01:00:00+08:00</t>
        </is>
      </c>
      <c r="M5" t="inlineStr">
        <is>
          <t>2025-09-30T07:00:00+08:00</t>
        </is>
      </c>
      <c r="N5" t="inlineStr">
        <is>
          <t>需求突增影响供应商、物料和运输路线，需评估库存、订单与替代供应。</t>
        </is>
      </c>
      <c r="O5" t="inlineStr">
        <is>
          <t>2025-09-24T22:00:00+08:00</t>
        </is>
      </c>
    </row>
    <row r="6">
      <c r="A6" t="inlineStr">
        <is>
          <t>EVT-000165</t>
        </is>
      </c>
      <c r="B6" t="inlineStr">
        <is>
          <t>quality_recall</t>
        </is>
      </c>
      <c r="C6" t="inlineStr">
        <is>
          <t>质量召回-青岛-165</t>
        </is>
      </c>
      <c r="D6" t="inlineStr">
        <is>
          <t>high</t>
        </is>
      </c>
      <c r="E6" t="n">
        <v>71</v>
      </c>
      <c r="F6" t="inlineStr">
        <is>
          <t>上海</t>
        </is>
      </c>
      <c r="G6" t="inlineStr">
        <is>
          <t>SUP-004</t>
        </is>
      </c>
      <c r="H6" t="inlineStr">
        <is>
          <t>MAT-0177</t>
        </is>
      </c>
      <c r="I6" t="inlineStr">
        <is>
          <t>杭州至上海</t>
        </is>
      </c>
      <c r="J6" t="n">
        <v>6</v>
      </c>
      <c r="K6" t="inlineStr">
        <is>
          <t>active</t>
        </is>
      </c>
      <c r="L6" t="inlineStr">
        <is>
          <t>2026-04-16T06:00:00+08:00</t>
        </is>
      </c>
      <c r="M6" t="inlineStr">
        <is>
          <t>2026-04-26T01:00:00+08:00</t>
        </is>
      </c>
      <c r="N6" t="inlineStr">
        <is>
          <t>质量召回影响供应商、物料和运输路线，需评估库存、订单与替代供应。</t>
        </is>
      </c>
      <c r="O6" t="inlineStr">
        <is>
          <t>2026-04-18T01:00:00+08:00</t>
        </is>
      </c>
    </row>
    <row r="7">
      <c r="A7" t="inlineStr">
        <is>
          <t>EVT-000166</t>
        </is>
      </c>
      <c r="B7" t="inlineStr">
        <is>
          <t>power_shortage</t>
        </is>
      </c>
      <c r="C7" t="inlineStr">
        <is>
          <t>区域限电-成都-166</t>
        </is>
      </c>
      <c r="D7" t="inlineStr">
        <is>
          <t>high</t>
        </is>
      </c>
      <c r="E7" t="n">
        <v>84</v>
      </c>
      <c r="F7" t="inlineStr">
        <is>
          <t>合肥</t>
        </is>
      </c>
      <c r="G7" t="inlineStr">
        <is>
          <t>SUP-046</t>
        </is>
      </c>
      <c r="H7" t="inlineStr">
        <is>
          <t>MAT-0124</t>
        </is>
      </c>
      <c r="I7" t="inlineStr">
        <is>
          <t>武汉至上海</t>
        </is>
      </c>
      <c r="J7" t="n">
        <v>48</v>
      </c>
      <c r="K7" t="inlineStr">
        <is>
          <t>monitoring</t>
        </is>
      </c>
      <c r="L7" t="inlineStr">
        <is>
          <t>2026-01-11T12:00:00+08:00</t>
        </is>
      </c>
      <c r="M7" t="inlineStr">
        <is>
          <t>2026-01-20T14:00:00+08:00</t>
        </is>
      </c>
      <c r="N7" t="inlineStr">
        <is>
          <t>区域限电影响供应商、物料和运输路线，需评估库存、订单与替代供应。</t>
        </is>
      </c>
      <c r="O7" t="inlineStr">
        <is>
          <t>2026-01-12T23:00:00+08:00</t>
        </is>
      </c>
    </row>
    <row r="8">
      <c r="A8" t="inlineStr">
        <is>
          <t>EVT-000167</t>
        </is>
      </c>
      <c r="B8" t="inlineStr">
        <is>
          <t>customs_delay</t>
        </is>
      </c>
      <c r="C8" t="inlineStr">
        <is>
          <t>海关查验延误-上海-167</t>
        </is>
      </c>
      <c r="D8" t="inlineStr">
        <is>
          <t>medium</t>
        </is>
      </c>
      <c r="E8" t="n">
        <v>56</v>
      </c>
      <c r="F8" t="inlineStr">
        <is>
          <t>天津</t>
        </is>
      </c>
      <c r="G8" t="inlineStr">
        <is>
          <t>SUP-059</t>
        </is>
      </c>
      <c r="H8" t="inlineStr">
        <is>
          <t>MAT-0130</t>
        </is>
      </c>
      <c r="I8" t="inlineStr">
        <is>
          <t>青岛至青岛</t>
        </is>
      </c>
      <c r="J8" t="n">
        <v>168</v>
      </c>
      <c r="K8" t="inlineStr">
        <is>
          <t>resolved</t>
        </is>
      </c>
      <c r="L8" t="inlineStr">
        <is>
          <t>2025-06-26T00:00:00+08:00</t>
        </is>
      </c>
      <c r="M8" t="inlineStr">
        <is>
          <t>2025-06-29T14:00:00+08:00</t>
        </is>
      </c>
      <c r="N8" t="inlineStr">
        <is>
          <t>海关查验延误影响供应商、物料和运输路线，需评估库存、订单与替代供应。</t>
        </is>
      </c>
      <c r="O8" t="inlineStr">
        <is>
          <t>2025-06-29T00:00:00+08:00</t>
        </is>
      </c>
    </row>
    <row r="9">
      <c r="A9" t="inlineStr">
        <is>
          <t>EVT-000168</t>
        </is>
      </c>
      <c r="B9" t="inlineStr">
        <is>
          <t>power_shortage</t>
        </is>
      </c>
      <c r="C9" t="inlineStr">
        <is>
          <t>区域限电-苏州-168</t>
        </is>
      </c>
      <c r="D9" t="inlineStr">
        <is>
          <t>high</t>
        </is>
      </c>
      <c r="E9" t="n">
        <v>70</v>
      </c>
      <c r="F9" t="inlineStr">
        <is>
          <t>宁波</t>
        </is>
      </c>
      <c r="G9" t="inlineStr">
        <is>
          <t>SUP-035</t>
        </is>
      </c>
      <c r="H9" t="inlineStr">
        <is>
          <t>MAT-0239</t>
        </is>
      </c>
      <c r="I9" t="inlineStr">
        <is>
          <t>合肥至合肥</t>
        </is>
      </c>
      <c r="J9" t="n">
        <v>48</v>
      </c>
      <c r="K9" t="inlineStr">
        <is>
          <t>active</t>
        </is>
      </c>
      <c r="L9" t="inlineStr">
        <is>
          <t>2025-08-11T15:00:00+08:00</t>
        </is>
      </c>
      <c r="M9" t="inlineStr">
        <is>
          <t>2025-08-17T14:00:00+08:00</t>
        </is>
      </c>
      <c r="N9" t="inlineStr">
        <is>
          <t>区域限电影响供应商、物料和运输路线，需评估库存、订单与替代供应。</t>
        </is>
      </c>
      <c r="O9" t="inlineStr">
        <is>
          <t>2025-08-12T02:00:00+08:00</t>
        </is>
      </c>
    </row>
    <row r="10">
      <c r="A10" t="inlineStr">
        <is>
          <t>EVT-000169</t>
        </is>
      </c>
      <c r="B10" t="inlineStr">
        <is>
          <t>demand_surge</t>
        </is>
      </c>
      <c r="C10" t="inlineStr">
        <is>
          <t>需求突增-东莞-169</t>
        </is>
      </c>
      <c r="D10" t="inlineStr">
        <is>
          <t>low</t>
        </is>
      </c>
      <c r="E10" t="n">
        <v>48</v>
      </c>
      <c r="F10" t="inlineStr">
        <is>
          <t>东莞</t>
        </is>
      </c>
      <c r="G10" t="inlineStr">
        <is>
          <t>SUP-042</t>
        </is>
      </c>
      <c r="H10" t="inlineStr">
        <is>
          <t>MAT-0002</t>
        </is>
      </c>
      <c r="I10" t="inlineStr">
        <is>
          <t>苏州至东莞</t>
        </is>
      </c>
      <c r="J10" t="n">
        <v>36</v>
      </c>
      <c r="K10" t="inlineStr">
        <is>
          <t>resolved</t>
        </is>
      </c>
      <c r="L10" t="inlineStr">
        <is>
          <t>2025-11-22T21:00:00+08:00</t>
        </is>
      </c>
      <c r="M10" t="inlineStr">
        <is>
          <t>2025-11-25T21:00:00+08:00</t>
        </is>
      </c>
      <c r="N10" t="inlineStr">
        <is>
          <t>需求突增影响供应商、物料和运输路线，需评估库存、订单与替代供应。</t>
        </is>
      </c>
      <c r="O10" t="inlineStr">
        <is>
          <t>2025-11-22T23:00:00+08:00</t>
        </is>
      </c>
    </row>
    <row r="11">
      <c r="A11" t="inlineStr">
        <is>
          <t>EVT-000170</t>
        </is>
      </c>
      <c r="B11" t="inlineStr">
        <is>
          <t>port_shutdown</t>
        </is>
      </c>
      <c r="C11" t="inlineStr">
        <is>
          <t>港口停运-青岛-170</t>
        </is>
      </c>
      <c r="D11" t="inlineStr">
        <is>
          <t>low</t>
        </is>
      </c>
      <c r="E11" t="n">
        <v>42</v>
      </c>
      <c r="F11" t="inlineStr">
        <is>
          <t>合肥</t>
        </is>
      </c>
      <c r="G11" t="inlineStr">
        <is>
          <t>SUP-047</t>
        </is>
      </c>
      <c r="H11" t="inlineStr">
        <is>
          <t>MAT-0107</t>
        </is>
      </c>
      <c r="I11" t="inlineStr">
        <is>
          <t>东莞至合肥</t>
        </is>
      </c>
      <c r="J11" t="n">
        <v>48</v>
      </c>
      <c r="K11" t="inlineStr">
        <is>
          <t>monitoring</t>
        </is>
      </c>
      <c r="L11" t="inlineStr">
        <is>
          <t>2026-06-07T00:00:00+08:00</t>
        </is>
      </c>
      <c r="M11" t="inlineStr"/>
      <c r="N11" t="inlineStr">
        <is>
          <t>港口停运影响供应商、物料和运输路线，需评估库存、订单与替代供应。</t>
        </is>
      </c>
      <c r="O11" t="inlineStr">
        <is>
          <t>2026-06-08T14:00:00+08:00</t>
        </is>
      </c>
    </row>
    <row r="12">
      <c r="A12" t="inlineStr">
        <is>
          <t>EVT-000171</t>
        </is>
      </c>
      <c r="B12" t="inlineStr">
        <is>
          <t>route_blockage</t>
        </is>
      </c>
      <c r="C12" t="inlineStr">
        <is>
          <t>运输节点中断-武汉-171</t>
        </is>
      </c>
      <c r="D12" t="inlineStr">
        <is>
          <t>high</t>
        </is>
      </c>
      <c r="E12" t="n">
        <v>74</v>
      </c>
      <c r="F12" t="inlineStr">
        <is>
          <t>苏州</t>
        </is>
      </c>
      <c r="G12" t="inlineStr">
        <is>
          <t>SUP-030</t>
        </is>
      </c>
      <c r="H12" t="inlineStr">
        <is>
          <t>MAT-0200</t>
        </is>
      </c>
      <c r="I12" t="inlineStr">
        <is>
          <t>天津至宁波</t>
        </is>
      </c>
      <c r="J12" t="n">
        <v>72</v>
      </c>
      <c r="K12" t="inlineStr">
        <is>
          <t>escalated</t>
        </is>
      </c>
      <c r="L12" t="inlineStr">
        <is>
          <t>2026-05-09T14:00:00+08:00</t>
        </is>
      </c>
      <c r="M12" t="inlineStr">
        <is>
          <t>2026-05-14T16:00:00+08:00</t>
        </is>
      </c>
      <c r="N12" t="inlineStr">
        <is>
          <t>运输节点中断影响供应商、物料和运输路线，需评估库存、订单与替代供应。</t>
        </is>
      </c>
      <c r="O12" t="inlineStr">
        <is>
          <t>2026-05-10T03:00:00+08:00</t>
        </is>
      </c>
    </row>
    <row r="13">
      <c r="A13" t="inlineStr">
        <is>
          <t>EVT-000172</t>
        </is>
      </c>
      <c r="B13" t="inlineStr">
        <is>
          <t>quality_recall</t>
        </is>
      </c>
      <c r="C13" t="inlineStr">
        <is>
          <t>质量召回-天津-172</t>
        </is>
      </c>
      <c r="D13" t="inlineStr">
        <is>
          <t>low</t>
        </is>
      </c>
      <c r="E13" t="n">
        <v>48</v>
      </c>
      <c r="F13" t="inlineStr">
        <is>
          <t>东莞</t>
        </is>
      </c>
      <c r="G13" t="inlineStr">
        <is>
          <t>SUP-032</t>
        </is>
      </c>
      <c r="H13" t="inlineStr">
        <is>
          <t>MAT-0166</t>
        </is>
      </c>
      <c r="I13" t="inlineStr">
        <is>
          <t>苏州至青岛</t>
        </is>
      </c>
      <c r="J13" t="n">
        <v>36</v>
      </c>
      <c r="K13" t="inlineStr">
        <is>
          <t>resolved</t>
        </is>
      </c>
      <c r="L13" t="inlineStr">
        <is>
          <t>2026-01-11T22:00:00+08:00</t>
        </is>
      </c>
      <c r="M13" t="inlineStr">
        <is>
          <t>2026-01-12T22:00:00+08:00</t>
        </is>
      </c>
      <c r="N13" t="inlineStr">
        <is>
          <t>质量召回影响供应商、物料和运输路线，需评估库存、订单与替代供应。</t>
        </is>
      </c>
      <c r="O13" t="inlineStr">
        <is>
          <t>2026-01-12T23:00:00+08:00</t>
        </is>
      </c>
    </row>
    <row r="14">
      <c r="A14" t="inlineStr">
        <is>
          <t>EVT-000173</t>
        </is>
      </c>
      <c r="B14" t="inlineStr">
        <is>
          <t>port_shutdown</t>
        </is>
      </c>
      <c r="C14" t="inlineStr">
        <is>
          <t>港口停运-东莞-173</t>
        </is>
      </c>
      <c r="D14" t="inlineStr">
        <is>
          <t>low</t>
        </is>
      </c>
      <c r="E14" t="n">
        <v>45</v>
      </c>
      <c r="F14" t="inlineStr">
        <is>
          <t>武汉</t>
        </is>
      </c>
      <c r="G14" t="inlineStr">
        <is>
          <t>SUP-027</t>
        </is>
      </c>
      <c r="H14" t="inlineStr">
        <is>
          <t>MAT-0139</t>
        </is>
      </c>
      <c r="I14" t="inlineStr">
        <is>
          <t>东莞至苏州</t>
        </is>
      </c>
      <c r="J14" t="n">
        <v>168</v>
      </c>
      <c r="K14" t="inlineStr">
        <is>
          <t>resolved</t>
        </is>
      </c>
      <c r="L14" t="inlineStr">
        <is>
          <t>2026-06-08T00:00:00+08:00</t>
        </is>
      </c>
      <c r="M14" t="inlineStr"/>
      <c r="N14" t="inlineStr">
        <is>
          <t>港口停运影响供应商、物料和运输路线，需评估库存、订单与替代供应。</t>
        </is>
      </c>
      <c r="O14" t="inlineStr">
        <is>
          <t>2026-06-09T08:00:00+08:00</t>
        </is>
      </c>
    </row>
    <row r="15">
      <c r="A15" t="inlineStr">
        <is>
          <t>EVT-000174</t>
        </is>
      </c>
      <c r="B15" t="inlineStr">
        <is>
          <t>customs_delay</t>
        </is>
      </c>
      <c r="C15" t="inlineStr">
        <is>
          <t>海关查验延误-宁波-174</t>
        </is>
      </c>
      <c r="D15" t="inlineStr">
        <is>
          <t>low</t>
        </is>
      </c>
      <c r="E15" t="n">
        <v>37</v>
      </c>
      <c r="F15" t="inlineStr">
        <is>
          <t>青岛</t>
        </is>
      </c>
      <c r="G15" t="inlineStr">
        <is>
          <t>SUP-045</t>
        </is>
      </c>
      <c r="H15" t="inlineStr">
        <is>
          <t>MAT-0067</t>
        </is>
      </c>
      <c r="I15" t="inlineStr">
        <is>
          <t>合肥至东莞</t>
        </is>
      </c>
      <c r="J15" t="n">
        <v>72</v>
      </c>
      <c r="K15" t="inlineStr">
        <is>
          <t>active</t>
        </is>
      </c>
      <c r="L15" t="inlineStr">
        <is>
          <t>2026-01-17T20:00:00+08:00</t>
        </is>
      </c>
      <c r="M15" t="inlineStr">
        <is>
          <t>2026-01-23T19:00:00+08:00</t>
        </is>
      </c>
      <c r="N15" t="inlineStr">
        <is>
          <t>海关查验延误影响供应商、物料和运输路线，需评估库存、订单与替代供应。</t>
        </is>
      </c>
      <c r="O15" t="inlineStr">
        <is>
          <t>2026-01-20T16:00:00+08:00</t>
        </is>
      </c>
    </row>
    <row r="16">
      <c r="A16" t="inlineStr">
        <is>
          <t>EVT-000175</t>
        </is>
      </c>
      <c r="B16" t="inlineStr">
        <is>
          <t>power_shortage</t>
        </is>
      </c>
      <c r="C16" t="inlineStr">
        <is>
          <t>区域限电-苏州-175</t>
        </is>
      </c>
      <c r="D16" t="inlineStr">
        <is>
          <t>medium</t>
        </is>
      </c>
      <c r="E16" t="n">
        <v>52</v>
      </c>
      <c r="F16" t="inlineStr">
        <is>
          <t>上海</t>
        </is>
      </c>
      <c r="G16" t="inlineStr">
        <is>
          <t>SUP-054</t>
        </is>
      </c>
      <c r="H16" t="inlineStr">
        <is>
          <t>MAT-0135</t>
        </is>
      </c>
      <c r="I16" t="inlineStr">
        <is>
          <t>杭州至东莞</t>
        </is>
      </c>
      <c r="J16" t="n">
        <v>72</v>
      </c>
      <c r="K16" t="inlineStr">
        <is>
          <t>monitoring</t>
        </is>
      </c>
      <c r="L16" t="inlineStr">
        <is>
          <t>2025-10-01T02:00:00+08:00</t>
        </is>
      </c>
      <c r="M16" t="inlineStr">
        <is>
          <t>2025-10-08T00:00:00+08:00</t>
        </is>
      </c>
      <c r="N16" t="inlineStr">
        <is>
          <t>区域限电影响供应商、物料和运输路线，需评估库存、订单与替代供应。</t>
        </is>
      </c>
      <c r="O16" t="inlineStr">
        <is>
          <t>2025-10-03T12:00:00+08:00</t>
        </is>
      </c>
    </row>
    <row r="17">
      <c r="A17" t="inlineStr">
        <is>
          <t>EVT-000176</t>
        </is>
      </c>
      <c r="B17" t="inlineStr">
        <is>
          <t>supplier_shutdown</t>
        </is>
      </c>
      <c r="C17" t="inlineStr">
        <is>
          <t>供应商停产-成都-176</t>
        </is>
      </c>
      <c r="D17" t="inlineStr">
        <is>
          <t>medium</t>
        </is>
      </c>
      <c r="E17" t="n">
        <v>53</v>
      </c>
      <c r="F17" t="inlineStr">
        <is>
          <t>天津</t>
        </is>
      </c>
      <c r="G17" t="inlineStr">
        <is>
          <t>SUP-041</t>
        </is>
      </c>
      <c r="H17" t="inlineStr">
        <is>
          <t>MAT-0175</t>
        </is>
      </c>
      <c r="I17" t="inlineStr">
        <is>
          <t>上海至东莞</t>
        </is>
      </c>
      <c r="J17" t="n">
        <v>6</v>
      </c>
      <c r="K17" t="inlineStr">
        <is>
          <t>resolved</t>
        </is>
      </c>
      <c r="L17" t="inlineStr">
        <is>
          <t>2026-03-19T21:00:00+08:00</t>
        </is>
      </c>
      <c r="M17" t="inlineStr">
        <is>
          <t>2026-03-27T07:00:00+08:00</t>
        </is>
      </c>
      <c r="N17" t="inlineStr">
        <is>
          <t>供应商停产影响供应商、物料和运输路线，需评估库存、订单与替代供应。</t>
        </is>
      </c>
      <c r="O17" t="inlineStr">
        <is>
          <t>2026-03-20T11:00:00+08:00</t>
        </is>
      </c>
    </row>
    <row r="18">
      <c r="A18" t="inlineStr">
        <is>
          <t>EVT-000177</t>
        </is>
      </c>
      <c r="B18" t="inlineStr">
        <is>
          <t>typhoon</t>
        </is>
      </c>
      <c r="C18" t="inlineStr">
        <is>
          <t>台风天气-上海-177</t>
        </is>
      </c>
      <c r="D18" t="inlineStr">
        <is>
          <t>medium</t>
        </is>
      </c>
      <c r="E18" t="n">
        <v>55</v>
      </c>
      <c r="F18" t="inlineStr">
        <is>
          <t>合肥</t>
        </is>
      </c>
      <c r="G18" t="inlineStr">
        <is>
          <t>SUP-030</t>
        </is>
      </c>
      <c r="H18" t="inlineStr">
        <is>
          <t>MAT-0219</t>
        </is>
      </c>
      <c r="I18" t="inlineStr">
        <is>
          <t>天津至上海</t>
        </is>
      </c>
      <c r="J18" t="n">
        <v>36</v>
      </c>
      <c r="K18" t="inlineStr">
        <is>
          <t>resolved</t>
        </is>
      </c>
      <c r="L18" t="inlineStr">
        <is>
          <t>2026-06-11T01:00:00+08:00</t>
        </is>
      </c>
      <c r="M18" t="inlineStr"/>
      <c r="N18" t="inlineStr">
        <is>
          <t>台风天气影响供应商、物料和运输路线，需评估库存、订单与替代供应。</t>
        </is>
      </c>
      <c r="O18" t="inlineStr">
        <is>
          <t>2026-06-13T16:00:00+08:00</t>
        </is>
      </c>
    </row>
    <row r="19">
      <c r="A19" t="inlineStr">
        <is>
          <t>EVT-000178</t>
        </is>
      </c>
      <c r="B19" t="inlineStr">
        <is>
          <t>power_shortage</t>
        </is>
      </c>
      <c r="C19" t="inlineStr">
        <is>
          <t>区域限电-武汉-178</t>
        </is>
      </c>
      <c r="D19" t="inlineStr">
        <is>
          <t>low</t>
        </is>
      </c>
      <c r="E19" t="n">
        <v>31</v>
      </c>
      <c r="F19" t="inlineStr">
        <is>
          <t>武汉</t>
        </is>
      </c>
      <c r="G19" t="inlineStr">
        <is>
          <t>SUP-012</t>
        </is>
      </c>
      <c r="H19" t="inlineStr">
        <is>
          <t>MAT-0114</t>
        </is>
      </c>
      <c r="I19" t="inlineStr">
        <is>
          <t>苏州至成都</t>
        </is>
      </c>
      <c r="J19" t="n">
        <v>12</v>
      </c>
      <c r="K19" t="inlineStr">
        <is>
          <t>resolved</t>
        </is>
      </c>
      <c r="L19" t="inlineStr">
        <is>
          <t>2025-09-04T07:00:00+08:00</t>
        </is>
      </c>
      <c r="M19" t="inlineStr">
        <is>
          <t>2025-09-07T21:00:00+08:00</t>
        </is>
      </c>
      <c r="N19" t="inlineStr">
        <is>
          <t>区域限电影响供应商、物料和运输路线，需评估库存、订单与替代供应。</t>
        </is>
      </c>
      <c r="O19" t="inlineStr">
        <is>
          <t>2025-09-06T21:00:00+08:00</t>
        </is>
      </c>
    </row>
    <row r="20">
      <c r="A20" t="inlineStr">
        <is>
          <t>EVT-000179</t>
        </is>
      </c>
      <c r="B20" t="inlineStr">
        <is>
          <t>demand_surge</t>
        </is>
      </c>
      <c r="C20" t="inlineStr">
        <is>
          <t>需求突增-青岛-179</t>
        </is>
      </c>
      <c r="D20" t="inlineStr">
        <is>
          <t>low</t>
        </is>
      </c>
      <c r="E20" t="n">
        <v>49</v>
      </c>
      <c r="F20" t="inlineStr">
        <is>
          <t>青岛</t>
        </is>
      </c>
      <c r="G20" t="inlineStr">
        <is>
          <t>SUP-052</t>
        </is>
      </c>
      <c r="H20" t="inlineStr">
        <is>
          <t>MAT-0035</t>
        </is>
      </c>
      <c r="I20" t="inlineStr">
        <is>
          <t>苏州至苏州</t>
        </is>
      </c>
      <c r="J20" t="n">
        <v>12</v>
      </c>
      <c r="K20" t="inlineStr">
        <is>
          <t>resolved</t>
        </is>
      </c>
      <c r="L20" t="inlineStr">
        <is>
          <t>2025-07-02T23:00:00+08:00</t>
        </is>
      </c>
      <c r="M20" t="inlineStr">
        <is>
          <t>2025-07-10T22:00:00+08:00</t>
        </is>
      </c>
      <c r="N20" t="inlineStr">
        <is>
          <t>需求突增影响供应商、物料和运输路线，需评估库存、订单与替代供应。</t>
        </is>
      </c>
      <c r="O20" t="inlineStr">
        <is>
          <t>2025-07-05T09:00:00+08:00</t>
        </is>
      </c>
    </row>
    <row r="21">
      <c r="A21" t="inlineStr">
        <is>
          <t>EVT-000180</t>
        </is>
      </c>
      <c r="B21" t="inlineStr">
        <is>
          <t>port_shutdown</t>
        </is>
      </c>
      <c r="C21" t="inlineStr">
        <is>
          <t>港口停运-成都-180</t>
        </is>
      </c>
      <c r="D21" t="inlineStr">
        <is>
          <t>medium</t>
        </is>
      </c>
      <c r="E21" t="n">
        <v>52</v>
      </c>
      <c r="F21" t="inlineStr">
        <is>
          <t>青岛</t>
        </is>
      </c>
      <c r="G21" t="inlineStr">
        <is>
          <t>SUP-009</t>
        </is>
      </c>
      <c r="H21" t="inlineStr">
        <is>
          <t>MAT-0088</t>
        </is>
      </c>
      <c r="I21" t="inlineStr">
        <is>
          <t>青岛至苏州</t>
        </is>
      </c>
      <c r="J21" t="n">
        <v>12</v>
      </c>
      <c r="K21" t="inlineStr">
        <is>
          <t>active</t>
        </is>
      </c>
      <c r="L21" t="inlineStr">
        <is>
          <t>2025-10-21T19:00:00+08:00</t>
        </is>
      </c>
      <c r="M21" t="inlineStr">
        <is>
          <t>2025-10-22T01:00:00+08:00</t>
        </is>
      </c>
      <c r="N21" t="inlineStr">
        <is>
          <t>港口停运影响供应商、物料和运输路线，需评估库存、订单与替代供应。</t>
        </is>
      </c>
      <c r="O21" t="inlineStr">
        <is>
          <t>2025-10-24T10:00:00+08:00</t>
        </is>
      </c>
    </row>
    <row r="22">
      <c r="A22" t="inlineStr">
        <is>
          <t>EVT-000181</t>
        </is>
      </c>
      <c r="B22" t="inlineStr">
        <is>
          <t>quality_recall</t>
        </is>
      </c>
      <c r="C22" t="inlineStr">
        <is>
          <t>质量召回-青岛-181</t>
        </is>
      </c>
      <c r="D22" t="inlineStr">
        <is>
          <t>high</t>
        </is>
      </c>
      <c r="E22" t="n">
        <v>84</v>
      </c>
      <c r="F22" t="inlineStr">
        <is>
          <t>苏州</t>
        </is>
      </c>
      <c r="G22" t="inlineStr">
        <is>
          <t>SUP-009</t>
        </is>
      </c>
      <c r="H22" t="inlineStr">
        <is>
          <t>MAT-0198</t>
        </is>
      </c>
      <c r="I22" t="inlineStr">
        <is>
          <t>青岛至合肥</t>
        </is>
      </c>
      <c r="J22" t="n">
        <v>36</v>
      </c>
      <c r="K22" t="inlineStr">
        <is>
          <t>monitoring</t>
        </is>
      </c>
      <c r="L22" t="inlineStr">
        <is>
          <t>2026-03-11T07:00:00+08:00</t>
        </is>
      </c>
      <c r="M22" t="inlineStr">
        <is>
          <t>2026-03-17T09:00:00+08:00</t>
        </is>
      </c>
      <c r="N22" t="inlineStr">
        <is>
          <t>质量召回影响供应商、物料和运输路线，需评估库存、订单与替代供应。</t>
        </is>
      </c>
      <c r="O22" t="inlineStr">
        <is>
          <t>2026-03-13T21:00:00+08:00</t>
        </is>
      </c>
    </row>
    <row r="23">
      <c r="A23" t="inlineStr">
        <is>
          <t>EVT-000182</t>
        </is>
      </c>
      <c r="B23" t="inlineStr">
        <is>
          <t>demand_surge</t>
        </is>
      </c>
      <c r="C23" t="inlineStr">
        <is>
          <t>需求突增-天津-182</t>
        </is>
      </c>
      <c r="D23" t="inlineStr">
        <is>
          <t>high</t>
        </is>
      </c>
      <c r="E23" t="n">
        <v>73</v>
      </c>
      <c r="F23" t="inlineStr">
        <is>
          <t>成都</t>
        </is>
      </c>
      <c r="G23" t="inlineStr">
        <is>
          <t>SUP-039</t>
        </is>
      </c>
      <c r="H23" t="inlineStr">
        <is>
          <t>MAT-0142</t>
        </is>
      </c>
      <c r="I23" t="inlineStr">
        <is>
          <t>青岛至天津</t>
        </is>
      </c>
      <c r="J23" t="n">
        <v>72</v>
      </c>
      <c r="K23" t="inlineStr">
        <is>
          <t>monitoring</t>
        </is>
      </c>
      <c r="L23" t="inlineStr">
        <is>
          <t>2025-09-10T10:00:00+08:00</t>
        </is>
      </c>
      <c r="M23" t="inlineStr">
        <is>
          <t>2025-09-19T19:00:00+08:00</t>
        </is>
      </c>
      <c r="N23" t="inlineStr">
        <is>
          <t>需求突增影响供应商、物料和运输路线，需评估库存、订单与替代供应。</t>
        </is>
      </c>
      <c r="O23" t="inlineStr">
        <is>
          <t>2025-09-10T15:00:00+08:00</t>
        </is>
      </c>
    </row>
    <row r="24">
      <c r="A24" t="inlineStr">
        <is>
          <t>EVT-000183</t>
        </is>
      </c>
      <c r="B24" t="inlineStr">
        <is>
          <t>typhoon</t>
        </is>
      </c>
      <c r="C24" t="inlineStr">
        <is>
          <t>台风天气-成都-183</t>
        </is>
      </c>
      <c r="D24" t="inlineStr">
        <is>
          <t>medium</t>
        </is>
      </c>
      <c r="E24" t="n">
        <v>63</v>
      </c>
      <c r="F24" t="inlineStr">
        <is>
          <t>宁波</t>
        </is>
      </c>
      <c r="G24" t="inlineStr">
        <is>
          <t>SUP-019</t>
        </is>
      </c>
      <c r="H24" t="inlineStr">
        <is>
          <t>MAT-0176</t>
        </is>
      </c>
      <c r="I24" t="inlineStr">
        <is>
          <t>青岛至苏州</t>
        </is>
      </c>
      <c r="J24" t="n">
        <v>72</v>
      </c>
      <c r="K24" t="inlineStr">
        <is>
          <t>resolved</t>
        </is>
      </c>
      <c r="L24" t="inlineStr">
        <is>
          <t>2025-09-04T07:00:00+08:00</t>
        </is>
      </c>
      <c r="M24" t="inlineStr">
        <is>
          <t>2025-09-10T01:00:00+08:00</t>
        </is>
      </c>
      <c r="N24" t="inlineStr">
        <is>
          <t>台风天气影响供应商、物料和运输路线，需评估库存、订单与替代供应。</t>
        </is>
      </c>
      <c r="O24" t="inlineStr">
        <is>
          <t>2025-09-05T18:00:00+08:00</t>
        </is>
      </c>
    </row>
    <row r="25">
      <c r="A25" t="inlineStr">
        <is>
          <t>EVT-000184</t>
        </is>
      </c>
      <c r="B25" t="inlineStr">
        <is>
          <t>customs_delay</t>
        </is>
      </c>
      <c r="C25" t="inlineStr">
        <is>
          <t>海关查验延误-苏州-184</t>
        </is>
      </c>
      <c r="D25" t="inlineStr">
        <is>
          <t>medium</t>
        </is>
      </c>
      <c r="E25" t="n">
        <v>65</v>
      </c>
      <c r="F25" t="inlineStr">
        <is>
          <t>天津</t>
        </is>
      </c>
      <c r="G25" t="inlineStr">
        <is>
          <t>SUP-033</t>
        </is>
      </c>
      <c r="H25" t="inlineStr">
        <is>
          <t>MAT-0041</t>
        </is>
      </c>
      <c r="I25" t="inlineStr">
        <is>
          <t>宁波至上海</t>
        </is>
      </c>
      <c r="J25" t="n">
        <v>168</v>
      </c>
      <c r="K25" t="inlineStr">
        <is>
          <t>resolved</t>
        </is>
      </c>
      <c r="L25" t="inlineStr">
        <is>
          <t>2026-04-23T02:00:00+08:00</t>
        </is>
      </c>
      <c r="M25" t="inlineStr">
        <is>
          <t>2026-04-26T06:00:00+08:00</t>
        </is>
      </c>
      <c r="N25" t="inlineStr">
        <is>
          <t>海关查验延误影响供应商、物料和运输路线，需评估库存、订单与替代供应。</t>
        </is>
      </c>
      <c r="O25" t="inlineStr">
        <is>
          <t>2026-04-23T09:00:00+08:00</t>
        </is>
      </c>
    </row>
    <row r="26">
      <c r="A26" t="inlineStr">
        <is>
          <t>EVT-000185</t>
        </is>
      </c>
      <c r="B26" t="inlineStr">
        <is>
          <t>demand_surge</t>
        </is>
      </c>
      <c r="C26" t="inlineStr">
        <is>
          <t>需求突增-东莞-185</t>
        </is>
      </c>
      <c r="D26" t="inlineStr">
        <is>
          <t>high</t>
        </is>
      </c>
      <c r="E26" t="n">
        <v>81</v>
      </c>
      <c r="F26" t="inlineStr">
        <is>
          <t>杭州</t>
        </is>
      </c>
      <c r="G26" t="inlineStr">
        <is>
          <t>SUP-037</t>
        </is>
      </c>
      <c r="H26" t="inlineStr">
        <is>
          <t>MAT-0136</t>
        </is>
      </c>
      <c r="I26" t="inlineStr">
        <is>
          <t>东莞至杭州</t>
        </is>
      </c>
      <c r="J26" t="n">
        <v>96</v>
      </c>
      <c r="K26" t="inlineStr">
        <is>
          <t>resolved</t>
        </is>
      </c>
      <c r="L26" t="inlineStr">
        <is>
          <t>2026-01-05T16:00:00+08:00</t>
        </is>
      </c>
      <c r="M26" t="inlineStr">
        <is>
          <t>2026-01-13T14:00:00+08:00</t>
        </is>
      </c>
      <c r="N26" t="inlineStr">
        <is>
          <t>需求突增影响供应商、物料和运输路线，需评估库存、订单与替代供应。</t>
        </is>
      </c>
      <c r="O26" t="inlineStr">
        <is>
          <t>2026-01-06T23:00:00+08:00</t>
        </is>
      </c>
    </row>
    <row r="27">
      <c r="A27" t="inlineStr">
        <is>
          <t>EVT-000186</t>
        </is>
      </c>
      <c r="B27" t="inlineStr">
        <is>
          <t>supplier_shutdown</t>
        </is>
      </c>
      <c r="C27" t="inlineStr">
        <is>
          <t>供应商停产-青岛-186</t>
        </is>
      </c>
      <c r="D27" t="inlineStr">
        <is>
          <t>high</t>
        </is>
      </c>
      <c r="E27" t="n">
        <v>83</v>
      </c>
      <c r="F27" t="inlineStr">
        <is>
          <t>青岛</t>
        </is>
      </c>
      <c r="G27" t="inlineStr">
        <is>
          <t>SUP-052</t>
        </is>
      </c>
      <c r="H27" t="inlineStr">
        <is>
          <t>MAT-0180</t>
        </is>
      </c>
      <c r="I27" t="inlineStr">
        <is>
          <t>苏州至成都</t>
        </is>
      </c>
      <c r="J27" t="n">
        <v>36</v>
      </c>
      <c r="K27" t="inlineStr">
        <is>
          <t>resolved</t>
        </is>
      </c>
      <c r="L27" t="inlineStr">
        <is>
          <t>2026-05-16T10:00:00+08:00</t>
        </is>
      </c>
      <c r="M27" t="inlineStr">
        <is>
          <t>2026-05-17T17:00:00+08:00</t>
        </is>
      </c>
      <c r="N27" t="inlineStr">
        <is>
          <t>供应商停产影响供应商、物料和运输路线，需评估库存、订单与替代供应。</t>
        </is>
      </c>
      <c r="O27" t="inlineStr">
        <is>
          <t>2026-05-18T23:00:00+08:00</t>
        </is>
      </c>
    </row>
    <row r="28">
      <c r="A28" t="inlineStr">
        <is>
          <t>EVT-000187</t>
        </is>
      </c>
      <c r="B28" t="inlineStr">
        <is>
          <t>quality_recall</t>
        </is>
      </c>
      <c r="C28" t="inlineStr">
        <is>
          <t>质量召回-上海-187</t>
        </is>
      </c>
      <c r="D28" t="inlineStr">
        <is>
          <t>high</t>
        </is>
      </c>
      <c r="E28" t="n">
        <v>79</v>
      </c>
      <c r="F28" t="inlineStr">
        <is>
          <t>东莞</t>
        </is>
      </c>
      <c r="G28" t="inlineStr">
        <is>
          <t>SUP-002</t>
        </is>
      </c>
      <c r="H28" t="inlineStr">
        <is>
          <t>MAT-0159</t>
        </is>
      </c>
      <c r="I28" t="inlineStr">
        <is>
          <t>苏州至杭州</t>
        </is>
      </c>
      <c r="J28" t="n">
        <v>6</v>
      </c>
      <c r="K28" t="inlineStr">
        <is>
          <t>resolved</t>
        </is>
      </c>
      <c r="L28" t="inlineStr">
        <is>
          <t>2026-04-10T02:00:00+08:00</t>
        </is>
      </c>
      <c r="M28" t="inlineStr">
        <is>
          <t>2026-04-16T23:00:00+08:00</t>
        </is>
      </c>
      <c r="N28" t="inlineStr">
        <is>
          <t>质量召回影响供应商、物料和运输路线，需评估库存、订单与替代供应。</t>
        </is>
      </c>
      <c r="O28" t="inlineStr">
        <is>
          <t>2026-04-11T13:00:00+08:00</t>
        </is>
      </c>
    </row>
    <row r="29">
      <c r="A29" t="inlineStr">
        <is>
          <t>EVT-000188</t>
        </is>
      </c>
      <c r="B29" t="inlineStr">
        <is>
          <t>customs_delay</t>
        </is>
      </c>
      <c r="C29" t="inlineStr">
        <is>
          <t>海关查验延误-上海-188</t>
        </is>
      </c>
      <c r="D29" t="inlineStr">
        <is>
          <t>medium</t>
        </is>
      </c>
      <c r="E29" t="n">
        <v>67</v>
      </c>
      <c r="F29" t="inlineStr">
        <is>
          <t>苏州</t>
        </is>
      </c>
      <c r="G29" t="inlineStr">
        <is>
          <t>SUP-021</t>
        </is>
      </c>
      <c r="H29" t="inlineStr">
        <is>
          <t>MAT-0229</t>
        </is>
      </c>
      <c r="I29" t="inlineStr">
        <is>
          <t>上海至武汉</t>
        </is>
      </c>
      <c r="J29" t="n">
        <v>12</v>
      </c>
      <c r="K29" t="inlineStr">
        <is>
          <t>monitoring</t>
        </is>
      </c>
      <c r="L29" t="inlineStr">
        <is>
          <t>2026-03-13T19:00:00+08:00</t>
        </is>
      </c>
      <c r="M29" t="inlineStr">
        <is>
          <t>2026-03-14T14:00:00+08:00</t>
        </is>
      </c>
      <c r="N29" t="inlineStr">
        <is>
          <t>海关查验延误影响供应商、物料和运输路线，需评估库存、订单与替代供应。</t>
        </is>
      </c>
      <c r="O29" t="inlineStr">
        <is>
          <t>2026-03-14T18:00:00+08:00</t>
        </is>
      </c>
    </row>
    <row r="30">
      <c r="A30" t="inlineStr">
        <is>
          <t>EVT-000189</t>
        </is>
      </c>
      <c r="B30" t="inlineStr">
        <is>
          <t>demand_surge</t>
        </is>
      </c>
      <c r="C30" t="inlineStr">
        <is>
          <t>需求突增-武汉-189</t>
        </is>
      </c>
      <c r="D30" t="inlineStr">
        <is>
          <t>medium</t>
        </is>
      </c>
      <c r="E30" t="n">
        <v>65</v>
      </c>
      <c r="F30" t="inlineStr">
        <is>
          <t>武汉</t>
        </is>
      </c>
      <c r="G30" t="inlineStr">
        <is>
          <t>SUP-047</t>
        </is>
      </c>
      <c r="H30" t="inlineStr">
        <is>
          <t>MAT-0118</t>
        </is>
      </c>
      <c r="I30" t="inlineStr">
        <is>
          <t>东莞至苏州</t>
        </is>
      </c>
      <c r="J30" t="n">
        <v>48</v>
      </c>
      <c r="K30" t="inlineStr">
        <is>
          <t>active</t>
        </is>
      </c>
      <c r="L30" t="inlineStr">
        <is>
          <t>2026-02-11T04:00:00+08:00</t>
        </is>
      </c>
      <c r="M30" t="inlineStr">
        <is>
          <t>2026-02-12T20:00:00+08:00</t>
        </is>
      </c>
      <c r="N30" t="inlineStr">
        <is>
          <t>需求突增影响供应商、物料和运输路线，需评估库存、订单与替代供应。</t>
        </is>
      </c>
      <c r="O30" t="inlineStr">
        <is>
          <t>2026-02-11T23:00:00+08:00</t>
        </is>
      </c>
    </row>
    <row r="31">
      <c r="A31" t="inlineStr">
        <is>
          <t>EVT-000190</t>
        </is>
      </c>
      <c r="B31" t="inlineStr">
        <is>
          <t>power_shortage</t>
        </is>
      </c>
      <c r="C31" t="inlineStr">
        <is>
          <t>区域限电-武汉-190</t>
        </is>
      </c>
      <c r="D31" t="inlineStr">
        <is>
          <t>high</t>
        </is>
      </c>
      <c r="E31" t="n">
        <v>80</v>
      </c>
      <c r="F31" t="inlineStr">
        <is>
          <t>武汉</t>
        </is>
      </c>
      <c r="G31" t="inlineStr">
        <is>
          <t>SUP-045</t>
        </is>
      </c>
      <c r="H31" t="inlineStr">
        <is>
          <t>MAT-0050</t>
        </is>
      </c>
      <c r="I31" t="inlineStr">
        <is>
          <t>合肥至宁波</t>
        </is>
      </c>
      <c r="J31" t="n">
        <v>168</v>
      </c>
      <c r="K31" t="inlineStr">
        <is>
          <t>monitoring</t>
        </is>
      </c>
      <c r="L31" t="inlineStr">
        <is>
          <t>2025-10-10T03:00:00+08:00</t>
        </is>
      </c>
      <c r="M31" t="inlineStr">
        <is>
          <t>2025-10-20T02:00:00+08:00</t>
        </is>
      </c>
      <c r="N31" t="inlineStr">
        <is>
          <t>区域限电影响供应商、物料和运输路线，需评估库存、订单与替代供应。</t>
        </is>
      </c>
      <c r="O31" t="inlineStr">
        <is>
          <t>2025-10-11T22:00:00+08:00</t>
        </is>
      </c>
    </row>
    <row r="32">
      <c r="A32" t="inlineStr">
        <is>
          <t>EVT-000191</t>
        </is>
      </c>
      <c r="B32" t="inlineStr">
        <is>
          <t>typhoon</t>
        </is>
      </c>
      <c r="C32" t="inlineStr">
        <is>
          <t>台风天气-合肥-191</t>
        </is>
      </c>
      <c r="D32" t="inlineStr">
        <is>
          <t>high</t>
        </is>
      </c>
      <c r="E32" t="n">
        <v>81</v>
      </c>
      <c r="F32" t="inlineStr">
        <is>
          <t>杭州</t>
        </is>
      </c>
      <c r="G32" t="inlineStr">
        <is>
          <t>SUP-040</t>
        </is>
      </c>
      <c r="H32" t="inlineStr">
        <is>
          <t>MAT-0033</t>
        </is>
      </c>
      <c r="I32" t="inlineStr">
        <is>
          <t>天津至苏州</t>
        </is>
      </c>
      <c r="J32" t="n">
        <v>48</v>
      </c>
      <c r="K32" t="inlineStr">
        <is>
          <t>resolved</t>
        </is>
      </c>
      <c r="L32" t="inlineStr">
        <is>
          <t>2025-12-01T13:00:00+08:00</t>
        </is>
      </c>
      <c r="M32" t="inlineStr">
        <is>
          <t>2025-12-09T08:00:00+08:00</t>
        </is>
      </c>
      <c r="N32" t="inlineStr">
        <is>
          <t>台风天气影响供应商、物料和运输路线，需评估库存、订单与替代供应。</t>
        </is>
      </c>
      <c r="O32" t="inlineStr">
        <is>
          <t>2025-12-03T14:00:00+08:00</t>
        </is>
      </c>
    </row>
    <row r="33">
      <c r="A33" t="inlineStr">
        <is>
          <t>EVT-000192</t>
        </is>
      </c>
      <c r="B33" t="inlineStr">
        <is>
          <t>supplier_shutdown</t>
        </is>
      </c>
      <c r="C33" t="inlineStr">
        <is>
          <t>供应商停产-东莞-192</t>
        </is>
      </c>
      <c r="D33" t="inlineStr">
        <is>
          <t>medium</t>
        </is>
      </c>
      <c r="E33" t="n">
        <v>62</v>
      </c>
      <c r="F33" t="inlineStr">
        <is>
          <t>武汉</t>
        </is>
      </c>
      <c r="G33" t="inlineStr">
        <is>
          <t>SUP-049</t>
        </is>
      </c>
      <c r="H33" t="inlineStr">
        <is>
          <t>MAT-0204</t>
        </is>
      </c>
      <c r="I33" t="inlineStr">
        <is>
          <t>青岛至天津</t>
        </is>
      </c>
      <c r="J33" t="n">
        <v>96</v>
      </c>
      <c r="K33" t="inlineStr">
        <is>
          <t>monitoring</t>
        </is>
      </c>
      <c r="L33" t="inlineStr">
        <is>
          <t>2026-01-01T07:00:00+08:00</t>
        </is>
      </c>
      <c r="M33" t="inlineStr">
        <is>
          <t>2026-01-05T12:00:00+08:00</t>
        </is>
      </c>
      <c r="N33" t="inlineStr">
        <is>
          <t>供应商停产影响供应商、物料和运输路线，需评估库存、订单与替代供应。</t>
        </is>
      </c>
      <c r="O33" t="inlineStr">
        <is>
          <t>2026-01-03T13:00:00+08:00</t>
        </is>
      </c>
    </row>
    <row r="34">
      <c r="A34" t="inlineStr">
        <is>
          <t>EVT-000193</t>
        </is>
      </c>
      <c r="B34" t="inlineStr">
        <is>
          <t>power_shortage</t>
        </is>
      </c>
      <c r="C34" t="inlineStr">
        <is>
          <t>区域限电-宁波-193</t>
        </is>
      </c>
      <c r="D34" t="inlineStr">
        <is>
          <t>high</t>
        </is>
      </c>
      <c r="E34" t="n">
        <v>80</v>
      </c>
      <c r="F34" t="inlineStr">
        <is>
          <t>上海</t>
        </is>
      </c>
      <c r="G34" t="inlineStr">
        <is>
          <t>SUP-018</t>
        </is>
      </c>
      <c r="H34" t="inlineStr">
        <is>
          <t>MAT-0133</t>
        </is>
      </c>
      <c r="I34" t="inlineStr">
        <is>
          <t>成都至青岛</t>
        </is>
      </c>
      <c r="J34" t="n">
        <v>168</v>
      </c>
      <c r="K34" t="inlineStr">
        <is>
          <t>active</t>
        </is>
      </c>
      <c r="L34" t="inlineStr">
        <is>
          <t>2025-06-23T07:00:00+08:00</t>
        </is>
      </c>
      <c r="M34" t="inlineStr">
        <is>
          <t>2025-07-02T03:00:00+08:00</t>
        </is>
      </c>
      <c r="N34" t="inlineStr">
        <is>
          <t>区域限电影响供应商、物料和运输路线，需评估库存、订单与替代供应。</t>
        </is>
      </c>
      <c r="O34" t="inlineStr">
        <is>
          <t>2025-06-25T02:00:00+08:00</t>
        </is>
      </c>
    </row>
    <row r="35">
      <c r="A35" t="inlineStr">
        <is>
          <t>EVT-000194</t>
        </is>
      </c>
      <c r="B35" t="inlineStr">
        <is>
          <t>demand_surge</t>
        </is>
      </c>
      <c r="C35" t="inlineStr">
        <is>
          <t>需求突增-宁波-194</t>
        </is>
      </c>
      <c r="D35" t="inlineStr">
        <is>
          <t>medium</t>
        </is>
      </c>
      <c r="E35" t="n">
        <v>63</v>
      </c>
      <c r="F35" t="inlineStr">
        <is>
          <t>天津</t>
        </is>
      </c>
      <c r="G35" t="inlineStr">
        <is>
          <t>SUP-024</t>
        </is>
      </c>
      <c r="H35" t="inlineStr">
        <is>
          <t>MAT-0200</t>
        </is>
      </c>
      <c r="I35" t="inlineStr">
        <is>
          <t>杭州至天津</t>
        </is>
      </c>
      <c r="J35" t="n">
        <v>24</v>
      </c>
      <c r="K35" t="inlineStr">
        <is>
          <t>escalated</t>
        </is>
      </c>
      <c r="L35" t="inlineStr">
        <is>
          <t>2025-07-28T03:00:00+08:00</t>
        </is>
      </c>
      <c r="M35" t="inlineStr">
        <is>
          <t>2025-08-06T11:00:00+08:00</t>
        </is>
      </c>
      <c r="N35" t="inlineStr">
        <is>
          <t>需求突增影响供应商、物料和运输路线，需评估库存、订单与替代供应。</t>
        </is>
      </c>
      <c r="O35" t="inlineStr">
        <is>
          <t>2025-07-28T12:00:00+08:00</t>
        </is>
      </c>
    </row>
    <row r="36">
      <c r="A36" t="inlineStr">
        <is>
          <t>EVT-000195</t>
        </is>
      </c>
      <c r="B36" t="inlineStr">
        <is>
          <t>power_shortage</t>
        </is>
      </c>
      <c r="C36" t="inlineStr">
        <is>
          <t>区域限电-杭州-195</t>
        </is>
      </c>
      <c r="D36" t="inlineStr">
        <is>
          <t>medium</t>
        </is>
      </c>
      <c r="E36" t="n">
        <v>58</v>
      </c>
      <c r="F36" t="inlineStr">
        <is>
          <t>青岛</t>
        </is>
      </c>
      <c r="G36" t="inlineStr">
        <is>
          <t>SUP-022</t>
        </is>
      </c>
      <c r="H36" t="inlineStr">
        <is>
          <t>MAT-0152</t>
        </is>
      </c>
      <c r="I36" t="inlineStr">
        <is>
          <t>苏州至上海</t>
        </is>
      </c>
      <c r="J36" t="n">
        <v>48</v>
      </c>
      <c r="K36" t="inlineStr">
        <is>
          <t>escalated</t>
        </is>
      </c>
      <c r="L36" t="inlineStr">
        <is>
          <t>2025-11-01T05:00:00+08:00</t>
        </is>
      </c>
      <c r="M36" t="inlineStr">
        <is>
          <t>2025-11-03T14:00:00+08:00</t>
        </is>
      </c>
      <c r="N36" t="inlineStr">
        <is>
          <t>区域限电影响供应商、物料和运输路线，需评估库存、订单与替代供应。</t>
        </is>
      </c>
      <c r="O36" t="inlineStr">
        <is>
          <t>2025-11-03T14:00:00+08:00</t>
        </is>
      </c>
    </row>
    <row r="37">
      <c r="A37" t="inlineStr">
        <is>
          <t>EVT-000196</t>
        </is>
      </c>
      <c r="B37" t="inlineStr">
        <is>
          <t>customs_delay</t>
        </is>
      </c>
      <c r="C37" t="inlineStr">
        <is>
          <t>海关查验延误-天津-196</t>
        </is>
      </c>
      <c r="D37" t="inlineStr">
        <is>
          <t>low</t>
        </is>
      </c>
      <c r="E37" t="n">
        <v>29</v>
      </c>
      <c r="F37" t="inlineStr">
        <is>
          <t>合肥</t>
        </is>
      </c>
      <c r="G37" t="inlineStr">
        <is>
          <t>SUP-005</t>
        </is>
      </c>
      <c r="H37" t="inlineStr">
        <is>
          <t>MAT-0127</t>
        </is>
      </c>
      <c r="I37" t="inlineStr">
        <is>
          <t>合肥至青岛</t>
        </is>
      </c>
      <c r="J37" t="n">
        <v>168</v>
      </c>
      <c r="K37" t="inlineStr">
        <is>
          <t>active</t>
        </is>
      </c>
      <c r="L37" t="inlineStr">
        <is>
          <t>2026-01-15T01:00:00+08:00</t>
        </is>
      </c>
      <c r="M37" t="inlineStr">
        <is>
          <t>2026-01-24T08:00:00+08:00</t>
        </is>
      </c>
      <c r="N37" t="inlineStr">
        <is>
          <t>海关查验延误影响供应商、物料和运输路线，需评估库存、订单与替代供应。</t>
        </is>
      </c>
      <c r="O37" t="inlineStr">
        <is>
          <t>2026-01-15T10:00:00+08:00</t>
        </is>
      </c>
    </row>
    <row r="38">
      <c r="A38" t="inlineStr">
        <is>
          <t>EVT-000197</t>
        </is>
      </c>
      <c r="B38" t="inlineStr">
        <is>
          <t>customs_delay</t>
        </is>
      </c>
      <c r="C38" t="inlineStr">
        <is>
          <t>海关查验延误-东莞-197</t>
        </is>
      </c>
      <c r="D38" t="inlineStr">
        <is>
          <t>medium</t>
        </is>
      </c>
      <c r="E38" t="n">
        <v>67</v>
      </c>
      <c r="F38" t="inlineStr">
        <is>
          <t>青岛</t>
        </is>
      </c>
      <c r="G38" t="inlineStr">
        <is>
          <t>SUP-011</t>
        </is>
      </c>
      <c r="H38" t="inlineStr">
        <is>
          <t>MAT-0224</t>
        </is>
      </c>
      <c r="I38" t="inlineStr">
        <is>
          <t>上海至天津</t>
        </is>
      </c>
      <c r="J38" t="n">
        <v>36</v>
      </c>
      <c r="K38" t="inlineStr">
        <is>
          <t>resolved</t>
        </is>
      </c>
      <c r="L38" t="inlineStr">
        <is>
          <t>2025-07-26T19:00:00+08:00</t>
        </is>
      </c>
      <c r="M38" t="inlineStr">
        <is>
          <t>2025-08-01T05:00:00+08:00</t>
        </is>
      </c>
      <c r="N38" t="inlineStr">
        <is>
          <t>海关查验延误影响供应商、物料和运输路线，需评估库存、订单与替代供应。</t>
        </is>
      </c>
      <c r="O38" t="inlineStr">
        <is>
          <t>2025-07-28T09:00:00+08:00</t>
        </is>
      </c>
    </row>
    <row r="39">
      <c r="A39" t="inlineStr">
        <is>
          <t>EVT-000198</t>
        </is>
      </c>
      <c r="B39" t="inlineStr">
        <is>
          <t>supplier_shutdown</t>
        </is>
      </c>
      <c r="C39" t="inlineStr">
        <is>
          <t>供应商停产-青岛-198</t>
        </is>
      </c>
      <c r="D39" t="inlineStr">
        <is>
          <t>medium</t>
        </is>
      </c>
      <c r="E39" t="n">
        <v>54</v>
      </c>
      <c r="F39" t="inlineStr">
        <is>
          <t>宁波</t>
        </is>
      </c>
      <c r="G39" t="inlineStr">
        <is>
          <t>SUP-011</t>
        </is>
      </c>
      <c r="H39" t="inlineStr">
        <is>
          <t>MAT-0080</t>
        </is>
      </c>
      <c r="I39" t="inlineStr">
        <is>
          <t>上海至成都</t>
        </is>
      </c>
      <c r="J39" t="n">
        <v>48</v>
      </c>
      <c r="K39" t="inlineStr">
        <is>
          <t>resolved</t>
        </is>
      </c>
      <c r="L39" t="inlineStr">
        <is>
          <t>2025-10-26T13:00:00+08:00</t>
        </is>
      </c>
      <c r="M39" t="inlineStr">
        <is>
          <t>2025-11-01T04:00:00+08:00</t>
        </is>
      </c>
      <c r="N39" t="inlineStr">
        <is>
          <t>供应商停产影响供应商、物料和运输路线，需评估库存、订单与替代供应。</t>
        </is>
      </c>
      <c r="O39" t="inlineStr">
        <is>
          <t>2025-10-29T13:00:00+08:00</t>
        </is>
      </c>
    </row>
    <row r="40">
      <c r="A40" t="inlineStr">
        <is>
          <t>EVT-000199</t>
        </is>
      </c>
      <c r="B40" t="inlineStr">
        <is>
          <t>demand_surge</t>
        </is>
      </c>
      <c r="C40" t="inlineStr">
        <is>
          <t>需求突增-上海-199</t>
        </is>
      </c>
      <c r="D40" t="inlineStr">
        <is>
          <t>medium</t>
        </is>
      </c>
      <c r="E40" t="n">
        <v>60</v>
      </c>
      <c r="F40" t="inlineStr">
        <is>
          <t>天津</t>
        </is>
      </c>
      <c r="G40" t="inlineStr">
        <is>
          <t>SUP-048</t>
        </is>
      </c>
      <c r="H40" t="inlineStr">
        <is>
          <t>MAT-0057</t>
        </is>
      </c>
      <c r="I40" t="inlineStr">
        <is>
          <t>成都至宁波</t>
        </is>
      </c>
      <c r="J40" t="n">
        <v>36</v>
      </c>
      <c r="K40" t="inlineStr">
        <is>
          <t>resolved</t>
        </is>
      </c>
      <c r="L40" t="inlineStr">
        <is>
          <t>2026-05-19T14:00:00+08:00</t>
        </is>
      </c>
      <c r="M40" t="inlineStr">
        <is>
          <t>2026-05-23T01:00:00+08:00</t>
        </is>
      </c>
      <c r="N40" t="inlineStr">
        <is>
          <t>需求突增影响供应商、物料和运输路线，需评估库存、订单与替代供应。</t>
        </is>
      </c>
      <c r="O40" t="inlineStr">
        <is>
          <t>2026-05-21T03:00:00+08:00</t>
        </is>
      </c>
    </row>
    <row r="41">
      <c r="A41" t="inlineStr">
        <is>
          <t>EVT-000200</t>
        </is>
      </c>
      <c r="B41" t="inlineStr">
        <is>
          <t>port_shutdown</t>
        </is>
      </c>
      <c r="C41" t="inlineStr">
        <is>
          <t>港口停运-苏州-200</t>
        </is>
      </c>
      <c r="D41" t="inlineStr">
        <is>
          <t>medium</t>
        </is>
      </c>
      <c r="E41" t="n">
        <v>52</v>
      </c>
      <c r="F41" t="inlineStr">
        <is>
          <t>东莞</t>
        </is>
      </c>
      <c r="G41" t="inlineStr">
        <is>
          <t>SUP-030</t>
        </is>
      </c>
      <c r="H41" t="inlineStr">
        <is>
          <t>MAT-0147</t>
        </is>
      </c>
      <c r="I41" t="inlineStr">
        <is>
          <t>天津至武汉</t>
        </is>
      </c>
      <c r="J41" t="n">
        <v>12</v>
      </c>
      <c r="K41" t="inlineStr">
        <is>
          <t>resolved</t>
        </is>
      </c>
      <c r="L41" t="inlineStr">
        <is>
          <t>2025-07-18T03:00:00+08:00</t>
        </is>
      </c>
      <c r="M41" t="inlineStr">
        <is>
          <t>2025-07-23T04:00:00+08:00</t>
        </is>
      </c>
      <c r="N41" t="inlineStr">
        <is>
          <t>港口停运影响供应商、物料和运输路线，需评估库存、订单与替代供应。</t>
        </is>
      </c>
      <c r="O41" t="inlineStr">
        <is>
          <t>2025-07-19T01:00:00+08:00</t>
        </is>
      </c>
    </row>
    <row r="42">
      <c r="A42" t="inlineStr">
        <is>
          <t>EVT-000201</t>
        </is>
      </c>
      <c r="B42" t="inlineStr">
        <is>
          <t>quality_recall</t>
        </is>
      </c>
      <c r="C42" t="inlineStr">
        <is>
          <t>质量召回-宁波-201</t>
        </is>
      </c>
      <c r="D42" t="inlineStr">
        <is>
          <t>medium</t>
        </is>
      </c>
      <c r="E42" t="n">
        <v>53</v>
      </c>
      <c r="F42" t="inlineStr">
        <is>
          <t>苏州</t>
        </is>
      </c>
      <c r="G42" t="inlineStr">
        <is>
          <t>SUP-031</t>
        </is>
      </c>
      <c r="H42" t="inlineStr">
        <is>
          <t>MAT-0062</t>
        </is>
      </c>
      <c r="I42" t="inlineStr">
        <is>
          <t>上海至上海</t>
        </is>
      </c>
      <c r="J42" t="n">
        <v>24</v>
      </c>
      <c r="K42" t="inlineStr">
        <is>
          <t>monitoring</t>
        </is>
      </c>
      <c r="L42" t="inlineStr">
        <is>
          <t>2025-08-11T17:00:00+08:00</t>
        </is>
      </c>
      <c r="M42" t="inlineStr">
        <is>
          <t>2025-08-14T06:00:00+08:00</t>
        </is>
      </c>
      <c r="N42" t="inlineStr">
        <is>
          <t>质量召回影响供应商、物料和运输路线，需评估库存、订单与替代供应。</t>
        </is>
      </c>
      <c r="O42" t="inlineStr">
        <is>
          <t>2025-08-14T01:00:00+08:00</t>
        </is>
      </c>
    </row>
    <row r="43">
      <c r="A43" t="inlineStr">
        <is>
          <t>EVT-000202</t>
        </is>
      </c>
      <c r="B43" t="inlineStr">
        <is>
          <t>typhoon</t>
        </is>
      </c>
      <c r="C43" t="inlineStr">
        <is>
          <t>台风天气-武汉-202</t>
        </is>
      </c>
      <c r="D43" t="inlineStr">
        <is>
          <t>low</t>
        </is>
      </c>
      <c r="E43" t="n">
        <v>43</v>
      </c>
      <c r="F43" t="inlineStr">
        <is>
          <t>杭州</t>
        </is>
      </c>
      <c r="G43" t="inlineStr">
        <is>
          <t>SUP-009</t>
        </is>
      </c>
      <c r="H43" t="inlineStr">
        <is>
          <t>MAT-0061</t>
        </is>
      </c>
      <c r="I43" t="inlineStr">
        <is>
          <t>青岛至天津</t>
        </is>
      </c>
      <c r="J43" t="n">
        <v>36</v>
      </c>
      <c r="K43" t="inlineStr">
        <is>
          <t>active</t>
        </is>
      </c>
      <c r="L43" t="inlineStr">
        <is>
          <t>2026-03-04T16:00:00+08:00</t>
        </is>
      </c>
      <c r="M43" t="inlineStr">
        <is>
          <t>2026-03-08T18:00:00+08:00</t>
        </is>
      </c>
      <c r="N43" t="inlineStr">
        <is>
          <t>台风天气影响供应商、物料和运输路线，需评估库存、订单与替代供应。</t>
        </is>
      </c>
      <c r="O43" t="inlineStr">
        <is>
          <t>2026-03-06T15:00:00+08:00</t>
        </is>
      </c>
    </row>
    <row r="44">
      <c r="A44" t="inlineStr">
        <is>
          <t>EVT-000203</t>
        </is>
      </c>
      <c r="B44" t="inlineStr">
        <is>
          <t>demand_surge</t>
        </is>
      </c>
      <c r="C44" t="inlineStr">
        <is>
          <t>需求突增-天津-203</t>
        </is>
      </c>
      <c r="D44" t="inlineStr">
        <is>
          <t>high</t>
        </is>
      </c>
      <c r="E44" t="n">
        <v>83</v>
      </c>
      <c r="F44" t="inlineStr">
        <is>
          <t>武汉</t>
        </is>
      </c>
      <c r="G44" t="inlineStr">
        <is>
          <t>SUP-048</t>
        </is>
      </c>
      <c r="H44" t="inlineStr">
        <is>
          <t>MAT-0006</t>
        </is>
      </c>
      <c r="I44" t="inlineStr">
        <is>
          <t>成都至杭州</t>
        </is>
      </c>
      <c r="J44" t="n">
        <v>24</v>
      </c>
      <c r="K44" t="inlineStr">
        <is>
          <t>resolved</t>
        </is>
      </c>
      <c r="L44" t="inlineStr">
        <is>
          <t>2026-03-04T23:00:00+08:00</t>
        </is>
      </c>
      <c r="M44" t="inlineStr">
        <is>
          <t>2026-03-08T11:00:00+08:00</t>
        </is>
      </c>
      <c r="N44" t="inlineStr">
        <is>
          <t>需求突增影响供应商、物料和运输路线，需评估库存、订单与替代供应。</t>
        </is>
      </c>
      <c r="O44" t="inlineStr">
        <is>
          <t>2026-03-06T12:00:00+08:00</t>
        </is>
      </c>
    </row>
    <row r="45">
      <c r="A45" t="inlineStr">
        <is>
          <t>EVT-000204</t>
        </is>
      </c>
      <c r="B45" t="inlineStr">
        <is>
          <t>customs_delay</t>
        </is>
      </c>
      <c r="C45" t="inlineStr">
        <is>
          <t>海关查验延误-上海-204</t>
        </is>
      </c>
      <c r="D45" t="inlineStr">
        <is>
          <t>critical</t>
        </is>
      </c>
      <c r="E45" t="n">
        <v>91</v>
      </c>
      <c r="F45" t="inlineStr">
        <is>
          <t>东莞</t>
        </is>
      </c>
      <c r="G45" t="inlineStr">
        <is>
          <t>SUP-058</t>
        </is>
      </c>
      <c r="H45" t="inlineStr">
        <is>
          <t>MAT-0232</t>
        </is>
      </c>
      <c r="I45" t="inlineStr">
        <is>
          <t>成都至武汉</t>
        </is>
      </c>
      <c r="J45" t="n">
        <v>12</v>
      </c>
      <c r="K45" t="inlineStr">
        <is>
          <t>active</t>
        </is>
      </c>
      <c r="L45" t="inlineStr">
        <is>
          <t>2026-02-04T23:00:00+08:00</t>
        </is>
      </c>
      <c r="M45" t="inlineStr">
        <is>
          <t>2026-02-05T09:00:00+08:00</t>
        </is>
      </c>
      <c r="N45" t="inlineStr">
        <is>
          <t>海关查验延误影响供应商、物料和运输路线，需评估库存、订单与替代供应。</t>
        </is>
      </c>
      <c r="O45" t="inlineStr">
        <is>
          <t>2026-02-06T01:00:00+08:00</t>
        </is>
      </c>
    </row>
    <row r="46">
      <c r="A46" t="inlineStr">
        <is>
          <t>EVT-000205</t>
        </is>
      </c>
      <c r="B46" t="inlineStr">
        <is>
          <t>power_shortage</t>
        </is>
      </c>
      <c r="C46" t="inlineStr">
        <is>
          <t>区域限电-苏州-205</t>
        </is>
      </c>
      <c r="D46" t="inlineStr">
        <is>
          <t>critical</t>
        </is>
      </c>
      <c r="E46" t="n">
        <v>88</v>
      </c>
      <c r="F46" t="inlineStr">
        <is>
          <t>青岛</t>
        </is>
      </c>
      <c r="G46" t="inlineStr">
        <is>
          <t>SUP-028</t>
        </is>
      </c>
      <c r="H46" t="inlineStr">
        <is>
          <t>MAT-0081</t>
        </is>
      </c>
      <c r="I46" t="inlineStr">
        <is>
          <t>成都至合肥</t>
        </is>
      </c>
      <c r="J46" t="n">
        <v>6</v>
      </c>
      <c r="K46" t="inlineStr">
        <is>
          <t>resolved</t>
        </is>
      </c>
      <c r="L46" t="inlineStr">
        <is>
          <t>2026-01-04T07:00:00+08:00</t>
        </is>
      </c>
      <c r="M46" t="inlineStr">
        <is>
          <t>2026-01-07T23:00:00+08:00</t>
        </is>
      </c>
      <c r="N46" t="inlineStr">
        <is>
          <t>区域限电影响供应商、物料和运输路线，需评估库存、订单与替代供应。</t>
        </is>
      </c>
      <c r="O46" t="inlineStr">
        <is>
          <t>2026-01-06T20:00:00+08:00</t>
        </is>
      </c>
    </row>
    <row r="47">
      <c r="A47" t="inlineStr">
        <is>
          <t>EVT-000206</t>
        </is>
      </c>
      <c r="B47" t="inlineStr">
        <is>
          <t>port_shutdown</t>
        </is>
      </c>
      <c r="C47" t="inlineStr">
        <is>
          <t>港口停运-成都-206</t>
        </is>
      </c>
      <c r="D47" t="inlineStr">
        <is>
          <t>high</t>
        </is>
      </c>
      <c r="E47" t="n">
        <v>72</v>
      </c>
      <c r="F47" t="inlineStr">
        <is>
          <t>青岛</t>
        </is>
      </c>
      <c r="G47" t="inlineStr">
        <is>
          <t>SUP-007</t>
        </is>
      </c>
      <c r="H47" t="inlineStr">
        <is>
          <t>MAT-0066</t>
        </is>
      </c>
      <c r="I47" t="inlineStr">
        <is>
          <t>东莞至东莞</t>
        </is>
      </c>
      <c r="J47" t="n">
        <v>24</v>
      </c>
      <c r="K47" t="inlineStr">
        <is>
          <t>monitoring</t>
        </is>
      </c>
      <c r="L47" t="inlineStr">
        <is>
          <t>2025-07-31T11:00:00+08:00</t>
        </is>
      </c>
      <c r="M47" t="inlineStr">
        <is>
          <t>2025-08-02T02:00:00+08:00</t>
        </is>
      </c>
      <c r="N47" t="inlineStr">
        <is>
          <t>港口停运影响供应商、物料和运输路线，需评估库存、订单与替代供应。</t>
        </is>
      </c>
      <c r="O47" t="inlineStr">
        <is>
          <t>2025-08-01T08:00:00+08:00</t>
        </is>
      </c>
    </row>
    <row r="48">
      <c r="A48" t="inlineStr">
        <is>
          <t>EVT-000207</t>
        </is>
      </c>
      <c r="B48" t="inlineStr">
        <is>
          <t>customs_delay</t>
        </is>
      </c>
      <c r="C48" t="inlineStr">
        <is>
          <t>海关查验延误-青岛-207</t>
        </is>
      </c>
      <c r="D48" t="inlineStr">
        <is>
          <t>critical</t>
        </is>
      </c>
      <c r="E48" t="n">
        <v>91</v>
      </c>
      <c r="F48" t="inlineStr">
        <is>
          <t>成都</t>
        </is>
      </c>
      <c r="G48" t="inlineStr">
        <is>
          <t>SUP-011</t>
        </is>
      </c>
      <c r="H48" t="inlineStr">
        <is>
          <t>MAT-0082</t>
        </is>
      </c>
      <c r="I48" t="inlineStr">
        <is>
          <t>上海至天津</t>
        </is>
      </c>
      <c r="J48" t="n">
        <v>36</v>
      </c>
      <c r="K48" t="inlineStr">
        <is>
          <t>resolved</t>
        </is>
      </c>
      <c r="L48" t="inlineStr">
        <is>
          <t>2025-11-10T14:00:00+08:00</t>
        </is>
      </c>
      <c r="M48" t="inlineStr">
        <is>
          <t>2025-11-17T14:00:00+08:00</t>
        </is>
      </c>
      <c r="N48" t="inlineStr">
        <is>
          <t>海关查验延误影响供应商、物料和运输路线，需评估库存、订单与替代供应。</t>
        </is>
      </c>
      <c r="O48" t="inlineStr">
        <is>
          <t>2025-11-11T19:00:00+08:00</t>
        </is>
      </c>
    </row>
    <row r="49">
      <c r="A49" t="inlineStr">
        <is>
          <t>EVT-000208</t>
        </is>
      </c>
      <c r="B49" t="inlineStr">
        <is>
          <t>customs_delay</t>
        </is>
      </c>
      <c r="C49" t="inlineStr">
        <is>
          <t>海关查验延误-苏州-208</t>
        </is>
      </c>
      <c r="D49" t="inlineStr">
        <is>
          <t>medium</t>
        </is>
      </c>
      <c r="E49" t="n">
        <v>55</v>
      </c>
      <c r="F49" t="inlineStr">
        <is>
          <t>天津</t>
        </is>
      </c>
      <c r="G49" t="inlineStr">
        <is>
          <t>SUP-013</t>
        </is>
      </c>
      <c r="H49" t="inlineStr">
        <is>
          <t>MAT-0024</t>
        </is>
      </c>
      <c r="I49" t="inlineStr">
        <is>
          <t>宁波至青岛</t>
        </is>
      </c>
      <c r="J49" t="n">
        <v>72</v>
      </c>
      <c r="K49" t="inlineStr">
        <is>
          <t>resolved</t>
        </is>
      </c>
      <c r="L49" t="inlineStr">
        <is>
          <t>2026-02-18T16:00:00+08:00</t>
        </is>
      </c>
      <c r="M49" t="inlineStr">
        <is>
          <t>2026-02-25T22:00:00+08:00</t>
        </is>
      </c>
      <c r="N49" t="inlineStr">
        <is>
          <t>海关查验延误影响供应商、物料和运输路线，需评估库存、订单与替代供应。</t>
        </is>
      </c>
      <c r="O49" t="inlineStr">
        <is>
          <t>2026-02-20T08:00:00+08:00</t>
        </is>
      </c>
    </row>
    <row r="50">
      <c r="A50" t="inlineStr">
        <is>
          <t>EVT-000209</t>
        </is>
      </c>
      <c r="B50" t="inlineStr">
        <is>
          <t>typhoon</t>
        </is>
      </c>
      <c r="C50" t="inlineStr">
        <is>
          <t>台风天气-合肥-209</t>
        </is>
      </c>
      <c r="D50" t="inlineStr">
        <is>
          <t>high</t>
        </is>
      </c>
      <c r="E50" t="n">
        <v>78</v>
      </c>
      <c r="F50" t="inlineStr">
        <is>
          <t>苏州</t>
        </is>
      </c>
      <c r="G50" t="inlineStr">
        <is>
          <t>SUP-041</t>
        </is>
      </c>
      <c r="H50" t="inlineStr">
        <is>
          <t>MAT-0086</t>
        </is>
      </c>
      <c r="I50" t="inlineStr">
        <is>
          <t>上海至上海</t>
        </is>
      </c>
      <c r="J50" t="n">
        <v>48</v>
      </c>
      <c r="K50" t="inlineStr">
        <is>
          <t>active</t>
        </is>
      </c>
      <c r="L50" t="inlineStr">
        <is>
          <t>2025-11-01T07:00:00+08:00</t>
        </is>
      </c>
      <c r="M50" t="inlineStr">
        <is>
          <t>2025-11-03T15:00:00+08:00</t>
        </is>
      </c>
      <c r="N50" t="inlineStr">
        <is>
          <t>台风天气影响供应商、物料和运输路线，需评估库存、订单与替代供应。</t>
        </is>
      </c>
      <c r="O50" t="inlineStr">
        <is>
          <t>2025-11-01T21:00:00+08:00</t>
        </is>
      </c>
    </row>
    <row r="51">
      <c r="A51" t="inlineStr">
        <is>
          <t>EVT-000210</t>
        </is>
      </c>
      <c r="B51" t="inlineStr">
        <is>
          <t>typhoon</t>
        </is>
      </c>
      <c r="C51" t="inlineStr">
        <is>
          <t>台风天气-武汉-210</t>
        </is>
      </c>
      <c r="D51" t="inlineStr">
        <is>
          <t>high</t>
        </is>
      </c>
      <c r="E51" t="n">
        <v>78</v>
      </c>
      <c r="F51" t="inlineStr">
        <is>
          <t>宁波</t>
        </is>
      </c>
      <c r="G51" t="inlineStr">
        <is>
          <t>SUP-049</t>
        </is>
      </c>
      <c r="H51" t="inlineStr">
        <is>
          <t>MAT-0021</t>
        </is>
      </c>
      <c r="I51" t="inlineStr">
        <is>
          <t>青岛至杭州</t>
        </is>
      </c>
      <c r="J51" t="n">
        <v>6</v>
      </c>
      <c r="K51" t="inlineStr">
        <is>
          <t>resolved</t>
        </is>
      </c>
      <c r="L51" t="inlineStr">
        <is>
          <t>2026-04-02T05:00:00+08:00</t>
        </is>
      </c>
      <c r="M51" t="inlineStr">
        <is>
          <t>2026-04-05T04:00:00+08:00</t>
        </is>
      </c>
      <c r="N51" t="inlineStr">
        <is>
          <t>台风天气影响供应商、物料和运输路线，需评估库存、订单与替代供应。</t>
        </is>
      </c>
      <c r="O51" t="inlineStr">
        <is>
          <t>2026-04-05T04:00:00+08:00</t>
        </is>
      </c>
    </row>
    <row r="52">
      <c r="A52" t="inlineStr">
        <is>
          <t>EVT-000211</t>
        </is>
      </c>
      <c r="B52" t="inlineStr">
        <is>
          <t>demand_surge</t>
        </is>
      </c>
      <c r="C52" t="inlineStr">
        <is>
          <t>需求突增-杭州-211</t>
        </is>
      </c>
      <c r="D52" t="inlineStr">
        <is>
          <t>low</t>
        </is>
      </c>
      <c r="E52" t="n">
        <v>35</v>
      </c>
      <c r="F52" t="inlineStr">
        <is>
          <t>东莞</t>
        </is>
      </c>
      <c r="G52" t="inlineStr">
        <is>
          <t>SUP-033</t>
        </is>
      </c>
      <c r="H52" t="inlineStr">
        <is>
          <t>MAT-0096</t>
        </is>
      </c>
      <c r="I52" t="inlineStr">
        <is>
          <t>宁波至青岛</t>
        </is>
      </c>
      <c r="J52" t="n">
        <v>12</v>
      </c>
      <c r="K52" t="inlineStr">
        <is>
          <t>resolved</t>
        </is>
      </c>
      <c r="L52" t="inlineStr">
        <is>
          <t>2026-04-26T02:00:00+08:00</t>
        </is>
      </c>
      <c r="M52" t="inlineStr">
        <is>
          <t>2026-04-28T12:00:00+08:00</t>
        </is>
      </c>
      <c r="N52" t="inlineStr">
        <is>
          <t>需求突增影响供应商、物料和运输路线，需评估库存、订单与替代供应。</t>
        </is>
      </c>
      <c r="O52" t="inlineStr">
        <is>
          <t>2026-04-27T23:00:00+08:00</t>
        </is>
      </c>
    </row>
    <row r="53">
      <c r="A53" t="inlineStr">
        <is>
          <t>EVT-000212</t>
        </is>
      </c>
      <c r="B53" t="inlineStr">
        <is>
          <t>route_blockage</t>
        </is>
      </c>
      <c r="C53" t="inlineStr">
        <is>
          <t>运输节点中断-合肥-212</t>
        </is>
      </c>
      <c r="D53" t="inlineStr">
        <is>
          <t>low</t>
        </is>
      </c>
      <c r="E53" t="n">
        <v>26</v>
      </c>
      <c r="F53" t="inlineStr">
        <is>
          <t>成都</t>
        </is>
      </c>
      <c r="G53" t="inlineStr">
        <is>
          <t>SUP-023</t>
        </is>
      </c>
      <c r="H53" t="inlineStr">
        <is>
          <t>MAT-0182</t>
        </is>
      </c>
      <c r="I53" t="inlineStr">
        <is>
          <t>宁波至天津</t>
        </is>
      </c>
      <c r="J53" t="n">
        <v>24</v>
      </c>
      <c r="K53" t="inlineStr">
        <is>
          <t>resolved</t>
        </is>
      </c>
      <c r="L53" t="inlineStr">
        <is>
          <t>2025-12-27T11:00:00+08:00</t>
        </is>
      </c>
      <c r="M53" t="inlineStr">
        <is>
          <t>2025-12-28T08:00:00+08:00</t>
        </is>
      </c>
      <c r="N53" t="inlineStr">
        <is>
          <t>运输节点中断影响供应商、物料和运输路线，需评估库存、订单与替代供应。</t>
        </is>
      </c>
      <c r="O53" t="inlineStr">
        <is>
          <t>2025-12-28T22:00:00+08:00</t>
        </is>
      </c>
    </row>
    <row r="54">
      <c r="A54" t="inlineStr">
        <is>
          <t>EVT-000213</t>
        </is>
      </c>
      <c r="B54" t="inlineStr">
        <is>
          <t>power_shortage</t>
        </is>
      </c>
      <c r="C54" t="inlineStr">
        <is>
          <t>区域限电-武汉-213</t>
        </is>
      </c>
      <c r="D54" t="inlineStr">
        <is>
          <t>medium</t>
        </is>
      </c>
      <c r="E54" t="n">
        <v>51</v>
      </c>
      <c r="F54" t="inlineStr">
        <is>
          <t>苏州</t>
        </is>
      </c>
      <c r="G54" t="inlineStr">
        <is>
          <t>SUP-010</t>
        </is>
      </c>
      <c r="H54" t="inlineStr">
        <is>
          <t>MAT-0240</t>
        </is>
      </c>
      <c r="I54" t="inlineStr">
        <is>
          <t>天津至东莞</t>
        </is>
      </c>
      <c r="J54" t="n">
        <v>72</v>
      </c>
      <c r="K54" t="inlineStr">
        <is>
          <t>monitoring</t>
        </is>
      </c>
      <c r="L54" t="inlineStr">
        <is>
          <t>2025-07-26T06:00:00+08:00</t>
        </is>
      </c>
      <c r="M54" t="inlineStr">
        <is>
          <t>2025-07-29T08:00:00+08:00</t>
        </is>
      </c>
      <c r="N54" t="inlineStr">
        <is>
          <t>区域限电影响供应商、物料和运输路线，需评估库存、订单与替代供应。</t>
        </is>
      </c>
      <c r="O54" t="inlineStr">
        <is>
          <t>2025-07-27T11:00:00+08:00</t>
        </is>
      </c>
    </row>
    <row r="55">
      <c r="A55" t="inlineStr">
        <is>
          <t>EVT-000214</t>
        </is>
      </c>
      <c r="B55" t="inlineStr">
        <is>
          <t>power_shortage</t>
        </is>
      </c>
      <c r="C55" t="inlineStr">
        <is>
          <t>区域限电-宁波-214</t>
        </is>
      </c>
      <c r="D55" t="inlineStr">
        <is>
          <t>high</t>
        </is>
      </c>
      <c r="E55" t="n">
        <v>79</v>
      </c>
      <c r="F55" t="inlineStr">
        <is>
          <t>杭州</t>
        </is>
      </c>
      <c r="G55" t="inlineStr">
        <is>
          <t>SUP-045</t>
        </is>
      </c>
      <c r="H55" t="inlineStr">
        <is>
          <t>MAT-0188</t>
        </is>
      </c>
      <c r="I55" t="inlineStr">
        <is>
          <t>合肥至成都</t>
        </is>
      </c>
      <c r="J55" t="n">
        <v>6</v>
      </c>
      <c r="K55" t="inlineStr">
        <is>
          <t>resolved</t>
        </is>
      </c>
      <c r="L55" t="inlineStr">
        <is>
          <t>2025-08-30T05:00:00+08:00</t>
        </is>
      </c>
      <c r="M55" t="inlineStr">
        <is>
          <t>2025-09-01T00:00:00+08:00</t>
        </is>
      </c>
      <c r="N55" t="inlineStr">
        <is>
          <t>区域限电影响供应商、物料和运输路线，需评估库存、订单与替代供应。</t>
        </is>
      </c>
      <c r="O55" t="inlineStr">
        <is>
          <t>2025-08-31T22:00:00+08:00</t>
        </is>
      </c>
    </row>
    <row r="56">
      <c r="A56" t="inlineStr">
        <is>
          <t>EVT-000215</t>
        </is>
      </c>
      <c r="B56" t="inlineStr">
        <is>
          <t>customs_delay</t>
        </is>
      </c>
      <c r="C56" t="inlineStr">
        <is>
          <t>海关查验延误-合肥-215</t>
        </is>
      </c>
      <c r="D56" t="inlineStr">
        <is>
          <t>medium</t>
        </is>
      </c>
      <c r="E56" t="n">
        <v>67</v>
      </c>
      <c r="F56" t="inlineStr">
        <is>
          <t>武汉</t>
        </is>
      </c>
      <c r="G56" t="inlineStr">
        <is>
          <t>SUP-044</t>
        </is>
      </c>
      <c r="H56" t="inlineStr">
        <is>
          <t>MAT-0122</t>
        </is>
      </c>
      <c r="I56" t="inlineStr">
        <is>
          <t>杭州至武汉</t>
        </is>
      </c>
      <c r="J56" t="n">
        <v>168</v>
      </c>
      <c r="K56" t="inlineStr">
        <is>
          <t>resolved</t>
        </is>
      </c>
      <c r="L56" t="inlineStr">
        <is>
          <t>2025-07-19T10:00:00+08:00</t>
        </is>
      </c>
      <c r="M56" t="inlineStr">
        <is>
          <t>2025-07-20T20:00:00+08:00</t>
        </is>
      </c>
      <c r="N56" t="inlineStr">
        <is>
          <t>海关查验延误影响供应商、物料和运输路线，需评估库存、订单与替代供应。</t>
        </is>
      </c>
      <c r="O56" t="inlineStr">
        <is>
          <t>2025-07-21T17:00:00+08:00</t>
        </is>
      </c>
    </row>
    <row r="57">
      <c r="A57" t="inlineStr">
        <is>
          <t>EVT-000216</t>
        </is>
      </c>
      <c r="B57" t="inlineStr">
        <is>
          <t>route_blockage</t>
        </is>
      </c>
      <c r="C57" t="inlineStr">
        <is>
          <t>运输节点中断-宁波-216</t>
        </is>
      </c>
      <c r="D57" t="inlineStr">
        <is>
          <t>medium</t>
        </is>
      </c>
      <c r="E57" t="n">
        <v>69</v>
      </c>
      <c r="F57" t="inlineStr">
        <is>
          <t>上海</t>
        </is>
      </c>
      <c r="G57" t="inlineStr">
        <is>
          <t>SUP-008</t>
        </is>
      </c>
      <c r="H57" t="inlineStr">
        <is>
          <t>MAT-0158</t>
        </is>
      </c>
      <c r="I57" t="inlineStr">
        <is>
          <t>成都至东莞</t>
        </is>
      </c>
      <c r="J57" t="n">
        <v>72</v>
      </c>
      <c r="K57" t="inlineStr">
        <is>
          <t>resolved</t>
        </is>
      </c>
      <c r="L57" t="inlineStr">
        <is>
          <t>2025-12-11T17:00:00+08:00</t>
        </is>
      </c>
      <c r="M57" t="inlineStr">
        <is>
          <t>2025-12-19T16:00:00+08:00</t>
        </is>
      </c>
      <c r="N57" t="inlineStr">
        <is>
          <t>运输节点中断影响供应商、物料和运输路线，需评估库存、订单与替代供应。</t>
        </is>
      </c>
      <c r="O57" t="inlineStr">
        <is>
          <t>2025-12-14T01:00:00+08:00</t>
        </is>
      </c>
    </row>
    <row r="58">
      <c r="A58" t="inlineStr">
        <is>
          <t>EVT-000217</t>
        </is>
      </c>
      <c r="B58" t="inlineStr">
        <is>
          <t>route_blockage</t>
        </is>
      </c>
      <c r="C58" t="inlineStr">
        <is>
          <t>运输节点中断-天津-217</t>
        </is>
      </c>
      <c r="D58" t="inlineStr">
        <is>
          <t>medium</t>
        </is>
      </c>
      <c r="E58" t="n">
        <v>56</v>
      </c>
      <c r="F58" t="inlineStr">
        <is>
          <t>成都</t>
        </is>
      </c>
      <c r="G58" t="inlineStr">
        <is>
          <t>SUP-048</t>
        </is>
      </c>
      <c r="H58" t="inlineStr">
        <is>
          <t>MAT-0059</t>
        </is>
      </c>
      <c r="I58" t="inlineStr">
        <is>
          <t>成都至杭州</t>
        </is>
      </c>
      <c r="J58" t="n">
        <v>48</v>
      </c>
      <c r="K58" t="inlineStr">
        <is>
          <t>resolved</t>
        </is>
      </c>
      <c r="L58" t="inlineStr">
        <is>
          <t>2025-11-05T01:00:00+08:00</t>
        </is>
      </c>
      <c r="M58" t="inlineStr">
        <is>
          <t>2025-11-11T12:00:00+08:00</t>
        </is>
      </c>
      <c r="N58" t="inlineStr">
        <is>
          <t>运输节点中断影响供应商、物料和运输路线，需评估库存、订单与替代供应。</t>
        </is>
      </c>
      <c r="O58" t="inlineStr">
        <is>
          <t>2025-11-07T01:00:00+08:00</t>
        </is>
      </c>
    </row>
    <row r="59">
      <c r="A59" t="inlineStr">
        <is>
          <t>EVT-000218</t>
        </is>
      </c>
      <c r="B59" t="inlineStr">
        <is>
          <t>port_shutdown</t>
        </is>
      </c>
      <c r="C59" t="inlineStr">
        <is>
          <t>港口停运-青岛-218</t>
        </is>
      </c>
      <c r="D59" t="inlineStr">
        <is>
          <t>medium</t>
        </is>
      </c>
      <c r="E59" t="n">
        <v>59</v>
      </c>
      <c r="F59" t="inlineStr">
        <is>
          <t>成都</t>
        </is>
      </c>
      <c r="G59" t="inlineStr">
        <is>
          <t>SUP-047</t>
        </is>
      </c>
      <c r="H59" t="inlineStr">
        <is>
          <t>MAT-0070</t>
        </is>
      </c>
      <c r="I59" t="inlineStr">
        <is>
          <t>东莞至成都</t>
        </is>
      </c>
      <c r="J59" t="n">
        <v>48</v>
      </c>
      <c r="K59" t="inlineStr">
        <is>
          <t>resolved</t>
        </is>
      </c>
      <c r="L59" t="inlineStr">
        <is>
          <t>2026-01-22T00:00:00+08:00</t>
        </is>
      </c>
      <c r="M59" t="inlineStr">
        <is>
          <t>2026-01-27T05:00:00+08:00</t>
        </is>
      </c>
      <c r="N59" t="inlineStr">
        <is>
          <t>港口停运影响供应商、物料和运输路线，需评估库存、订单与替代供应。</t>
        </is>
      </c>
      <c r="O59" t="inlineStr">
        <is>
          <t>2026-01-22T10:00:00+08:00</t>
        </is>
      </c>
    </row>
    <row r="60">
      <c r="A60" t="inlineStr">
        <is>
          <t>EVT-000219</t>
        </is>
      </c>
      <c r="B60" t="inlineStr">
        <is>
          <t>route_blockage</t>
        </is>
      </c>
      <c r="C60" t="inlineStr">
        <is>
          <t>运输节点中断-成都-219</t>
        </is>
      </c>
      <c r="D60" t="inlineStr">
        <is>
          <t>high</t>
        </is>
      </c>
      <c r="E60" t="n">
        <v>74</v>
      </c>
      <c r="F60" t="inlineStr">
        <is>
          <t>武汉</t>
        </is>
      </c>
      <c r="G60" t="inlineStr">
        <is>
          <t>SUP-003</t>
        </is>
      </c>
      <c r="H60" t="inlineStr">
        <is>
          <t>MAT-0035</t>
        </is>
      </c>
      <c r="I60" t="inlineStr">
        <is>
          <t>宁波至武汉</t>
        </is>
      </c>
      <c r="J60" t="n">
        <v>6</v>
      </c>
      <c r="K60" t="inlineStr">
        <is>
          <t>active</t>
        </is>
      </c>
      <c r="L60" t="inlineStr">
        <is>
          <t>2025-10-02T07:00:00+08:00</t>
        </is>
      </c>
      <c r="M60" t="inlineStr">
        <is>
          <t>2025-10-06T14:00:00+08:00</t>
        </is>
      </c>
      <c r="N60" t="inlineStr">
        <is>
          <t>运输节点中断影响供应商、物料和运输路线，需评估库存、订单与替代供应。</t>
        </is>
      </c>
      <c r="O60" t="inlineStr">
        <is>
          <t>2025-10-02T14:00:00+08:00</t>
        </is>
      </c>
    </row>
    <row r="61">
      <c r="A61" t="inlineStr">
        <is>
          <t>EVT-000220</t>
        </is>
      </c>
      <c r="B61" t="inlineStr">
        <is>
          <t>customs_delay</t>
        </is>
      </c>
      <c r="C61" t="inlineStr">
        <is>
          <t>海关查验延误-杭州-220</t>
        </is>
      </c>
      <c r="D61" t="inlineStr">
        <is>
          <t>high</t>
        </is>
      </c>
      <c r="E61" t="n">
        <v>73</v>
      </c>
      <c r="F61" t="inlineStr">
        <is>
          <t>青岛</t>
        </is>
      </c>
      <c r="G61" t="inlineStr">
        <is>
          <t>SUP-009</t>
        </is>
      </c>
      <c r="H61" t="inlineStr">
        <is>
          <t>MAT-0182</t>
        </is>
      </c>
      <c r="I61" t="inlineStr">
        <is>
          <t>青岛至合肥</t>
        </is>
      </c>
      <c r="J61" t="n">
        <v>72</v>
      </c>
      <c r="K61" t="inlineStr">
        <is>
          <t>resolved</t>
        </is>
      </c>
      <c r="L61" t="inlineStr">
        <is>
          <t>2025-12-27T22:00:00+08:00</t>
        </is>
      </c>
      <c r="M61" t="inlineStr">
        <is>
          <t>2025-12-28T07:00:00+08:00</t>
        </is>
      </c>
      <c r="N61" t="inlineStr">
        <is>
          <t>海关查验延误影响供应商、物料和运输路线，需评估库存、订单与替代供应。</t>
        </is>
      </c>
      <c r="O61" t="inlineStr">
        <is>
          <t>2025-12-29T03:00:00+08:00</t>
        </is>
      </c>
    </row>
    <row r="62">
      <c r="A62" t="inlineStr">
        <is>
          <t>EVT-000221</t>
        </is>
      </c>
      <c r="B62" t="inlineStr">
        <is>
          <t>route_blockage</t>
        </is>
      </c>
      <c r="C62" t="inlineStr">
        <is>
          <t>运输节点中断-武汉-221</t>
        </is>
      </c>
      <c r="D62" t="inlineStr">
        <is>
          <t>medium</t>
        </is>
      </c>
      <c r="E62" t="n">
        <v>56</v>
      </c>
      <c r="F62" t="inlineStr">
        <is>
          <t>成都</t>
        </is>
      </c>
      <c r="G62" t="inlineStr">
        <is>
          <t>SUP-030</t>
        </is>
      </c>
      <c r="H62" t="inlineStr">
        <is>
          <t>MAT-0001</t>
        </is>
      </c>
      <c r="I62" t="inlineStr">
        <is>
          <t>天津至宁波</t>
        </is>
      </c>
      <c r="J62" t="n">
        <v>96</v>
      </c>
      <c r="K62" t="inlineStr">
        <is>
          <t>monitoring</t>
        </is>
      </c>
      <c r="L62" t="inlineStr">
        <is>
          <t>2025-12-14T15:00:00+08:00</t>
        </is>
      </c>
      <c r="M62" t="inlineStr">
        <is>
          <t>2025-12-20T08:00:00+08:00</t>
        </is>
      </c>
      <c r="N62" t="inlineStr">
        <is>
          <t>运输节点中断影响供应商、物料和运输路线，需评估库存、订单与替代供应。</t>
        </is>
      </c>
      <c r="O62" t="inlineStr">
        <is>
          <t>2025-12-17T08:00:00+08:00</t>
        </is>
      </c>
    </row>
    <row r="63">
      <c r="A63" t="inlineStr">
        <is>
          <t>EVT-000222</t>
        </is>
      </c>
      <c r="B63" t="inlineStr">
        <is>
          <t>quality_recall</t>
        </is>
      </c>
      <c r="C63" t="inlineStr">
        <is>
          <t>质量召回-青岛-222</t>
        </is>
      </c>
      <c r="D63" t="inlineStr">
        <is>
          <t>critical</t>
        </is>
      </c>
      <c r="E63" t="n">
        <v>90</v>
      </c>
      <c r="F63" t="inlineStr">
        <is>
          <t>成都</t>
        </is>
      </c>
      <c r="G63" t="inlineStr">
        <is>
          <t>SUP-024</t>
        </is>
      </c>
      <c r="H63" t="inlineStr">
        <is>
          <t>MAT-0035</t>
        </is>
      </c>
      <c r="I63" t="inlineStr">
        <is>
          <t>杭州至宁波</t>
        </is>
      </c>
      <c r="J63" t="n">
        <v>12</v>
      </c>
      <c r="K63" t="inlineStr">
        <is>
          <t>escalated</t>
        </is>
      </c>
      <c r="L63" t="inlineStr">
        <is>
          <t>2025-08-09T18:00:00+08:00</t>
        </is>
      </c>
      <c r="M63" t="inlineStr">
        <is>
          <t>2025-08-18T11:00:00+08:00</t>
        </is>
      </c>
      <c r="N63" t="inlineStr">
        <is>
          <t>质量召回影响供应商、物料和运输路线，需评估库存、订单与替代供应。</t>
        </is>
      </c>
      <c r="O63" t="inlineStr">
        <is>
          <t>2025-08-10T12:00:00+08:00</t>
        </is>
      </c>
    </row>
    <row r="64">
      <c r="A64" t="inlineStr">
        <is>
          <t>EVT-000223</t>
        </is>
      </c>
      <c r="B64" t="inlineStr">
        <is>
          <t>power_shortage</t>
        </is>
      </c>
      <c r="C64" t="inlineStr">
        <is>
          <t>区域限电-合肥-223</t>
        </is>
      </c>
      <c r="D64" t="inlineStr">
        <is>
          <t>high</t>
        </is>
      </c>
      <c r="E64" t="n">
        <v>75</v>
      </c>
      <c r="F64" t="inlineStr">
        <is>
          <t>东莞</t>
        </is>
      </c>
      <c r="G64" t="inlineStr">
        <is>
          <t>SUP-031</t>
        </is>
      </c>
      <c r="H64" t="inlineStr">
        <is>
          <t>MAT-0190</t>
        </is>
      </c>
      <c r="I64" t="inlineStr">
        <is>
          <t>上海至杭州</t>
        </is>
      </c>
      <c r="J64" t="n">
        <v>36</v>
      </c>
      <c r="K64" t="inlineStr">
        <is>
          <t>resolved</t>
        </is>
      </c>
      <c r="L64" t="inlineStr">
        <is>
          <t>2025-10-26T18:00:00+08:00</t>
        </is>
      </c>
      <c r="M64" t="inlineStr">
        <is>
          <t>2025-11-01T22:00:00+08:00</t>
        </is>
      </c>
      <c r="N64" t="inlineStr">
        <is>
          <t>区域限电影响供应商、物料和运输路线，需评估库存、订单与替代供应。</t>
        </is>
      </c>
      <c r="O64" t="inlineStr">
        <is>
          <t>2025-10-28T14:00:00+08:00</t>
        </is>
      </c>
    </row>
    <row r="65">
      <c r="A65" t="inlineStr">
        <is>
          <t>EVT-000224</t>
        </is>
      </c>
      <c r="B65" t="inlineStr">
        <is>
          <t>port_shutdown</t>
        </is>
      </c>
      <c r="C65" t="inlineStr">
        <is>
          <t>港口停运-天津-224</t>
        </is>
      </c>
      <c r="D65" t="inlineStr">
        <is>
          <t>high</t>
        </is>
      </c>
      <c r="E65" t="n">
        <v>72</v>
      </c>
      <c r="F65" t="inlineStr">
        <is>
          <t>合肥</t>
        </is>
      </c>
      <c r="G65" t="inlineStr">
        <is>
          <t>SUP-013</t>
        </is>
      </c>
      <c r="H65" t="inlineStr">
        <is>
          <t>MAT-0055</t>
        </is>
      </c>
      <c r="I65" t="inlineStr">
        <is>
          <t>宁波至苏州</t>
        </is>
      </c>
      <c r="J65" t="n">
        <v>24</v>
      </c>
      <c r="K65" t="inlineStr">
        <is>
          <t>resolved</t>
        </is>
      </c>
      <c r="L65" t="inlineStr">
        <is>
          <t>2026-05-17T10:00:00+08:00</t>
        </is>
      </c>
      <c r="M65" t="inlineStr">
        <is>
          <t>2026-05-25T18:00:00+08:00</t>
        </is>
      </c>
      <c r="N65" t="inlineStr">
        <is>
          <t>港口停运影响供应商、物料和运输路线，需评估库存、订单与替代供应。</t>
        </is>
      </c>
      <c r="O65" t="inlineStr">
        <is>
          <t>2026-05-18T19:00:00+08:00</t>
        </is>
      </c>
    </row>
    <row r="66">
      <c r="A66" t="inlineStr">
        <is>
          <t>EVT-000225</t>
        </is>
      </c>
      <c r="B66" t="inlineStr">
        <is>
          <t>demand_surge</t>
        </is>
      </c>
      <c r="C66" t="inlineStr">
        <is>
          <t>需求突增-苏州-225</t>
        </is>
      </c>
      <c r="D66" t="inlineStr">
        <is>
          <t>medium</t>
        </is>
      </c>
      <c r="E66" t="n">
        <v>57</v>
      </c>
      <c r="F66" t="inlineStr">
        <is>
          <t>合肥</t>
        </is>
      </c>
      <c r="G66" t="inlineStr">
        <is>
          <t>SUP-006</t>
        </is>
      </c>
      <c r="H66" t="inlineStr">
        <is>
          <t>MAT-0107</t>
        </is>
      </c>
      <c r="I66" t="inlineStr">
        <is>
          <t>武汉至苏州</t>
        </is>
      </c>
      <c r="J66" t="n">
        <v>48</v>
      </c>
      <c r="K66" t="inlineStr">
        <is>
          <t>resolved</t>
        </is>
      </c>
      <c r="L66" t="inlineStr">
        <is>
          <t>2025-12-31T15:00:00+08:00</t>
        </is>
      </c>
      <c r="M66" t="inlineStr">
        <is>
          <t>2026-01-06T08:00:00+08:00</t>
        </is>
      </c>
      <c r="N66" t="inlineStr">
        <is>
          <t>需求突增影响供应商、物料和运输路线，需评估库存、订单与替代供应。</t>
        </is>
      </c>
      <c r="O66" t="inlineStr">
        <is>
          <t>2026-01-03T10:00:00+08:00</t>
        </is>
      </c>
    </row>
    <row r="67">
      <c r="A67" t="inlineStr">
        <is>
          <t>EVT-000226</t>
        </is>
      </c>
      <c r="B67" t="inlineStr">
        <is>
          <t>customs_delay</t>
        </is>
      </c>
      <c r="C67" t="inlineStr">
        <is>
          <t>海关查验延误-杭州-226</t>
        </is>
      </c>
      <c r="D67" t="inlineStr">
        <is>
          <t>medium</t>
        </is>
      </c>
      <c r="E67" t="n">
        <v>56</v>
      </c>
      <c r="F67" t="inlineStr">
        <is>
          <t>杭州</t>
        </is>
      </c>
      <c r="G67" t="inlineStr">
        <is>
          <t>SUP-044</t>
        </is>
      </c>
      <c r="H67" t="inlineStr">
        <is>
          <t>MAT-0206</t>
        </is>
      </c>
      <c r="I67" t="inlineStr">
        <is>
          <t>杭州至天津</t>
        </is>
      </c>
      <c r="J67" t="n">
        <v>96</v>
      </c>
      <c r="K67" t="inlineStr">
        <is>
          <t>resolved</t>
        </is>
      </c>
      <c r="L67" t="inlineStr">
        <is>
          <t>2026-01-04T00:00:00+08:00</t>
        </is>
      </c>
      <c r="M67" t="inlineStr">
        <is>
          <t>2026-01-06T17:00:00+08:00</t>
        </is>
      </c>
      <c r="N67" t="inlineStr">
        <is>
          <t>海关查验延误影响供应商、物料和运输路线，需评估库存、订单与替代供应。</t>
        </is>
      </c>
      <c r="O67" t="inlineStr">
        <is>
          <t>2026-01-05T21:00:00+08:00</t>
        </is>
      </c>
    </row>
    <row r="68">
      <c r="A68" t="inlineStr">
        <is>
          <t>EVT-000227</t>
        </is>
      </c>
      <c r="B68" t="inlineStr">
        <is>
          <t>supplier_shutdown</t>
        </is>
      </c>
      <c r="C68" t="inlineStr">
        <is>
          <t>供应商停产-上海-227</t>
        </is>
      </c>
      <c r="D68" t="inlineStr">
        <is>
          <t>low</t>
        </is>
      </c>
      <c r="E68" t="n">
        <v>40</v>
      </c>
      <c r="F68" t="inlineStr">
        <is>
          <t>合肥</t>
        </is>
      </c>
      <c r="G68" t="inlineStr">
        <is>
          <t>SUP-040</t>
        </is>
      </c>
      <c r="H68" t="inlineStr">
        <is>
          <t>MAT-0065</t>
        </is>
      </c>
      <c r="I68" t="inlineStr">
        <is>
          <t>天津至成都</t>
        </is>
      </c>
      <c r="J68" t="n">
        <v>168</v>
      </c>
      <c r="K68" t="inlineStr">
        <is>
          <t>monitoring</t>
        </is>
      </c>
      <c r="L68" t="inlineStr">
        <is>
          <t>2026-02-21T01:00:00+08:00</t>
        </is>
      </c>
      <c r="M68" t="inlineStr">
        <is>
          <t>2026-02-28T22:00:00+08:00</t>
        </is>
      </c>
      <c r="N68" t="inlineStr">
        <is>
          <t>供应商停产影响供应商、物料和运输路线，需评估库存、订单与替代供应。</t>
        </is>
      </c>
      <c r="O68" t="inlineStr">
        <is>
          <t>2026-02-23T18:00:00+08:00</t>
        </is>
      </c>
    </row>
    <row r="69">
      <c r="A69" t="inlineStr">
        <is>
          <t>EVT-000228</t>
        </is>
      </c>
      <c r="B69" t="inlineStr">
        <is>
          <t>route_blockage</t>
        </is>
      </c>
      <c r="C69" t="inlineStr">
        <is>
          <t>运输节点中断-东莞-228</t>
        </is>
      </c>
      <c r="D69" t="inlineStr">
        <is>
          <t>high</t>
        </is>
      </c>
      <c r="E69" t="n">
        <v>72</v>
      </c>
      <c r="F69" t="inlineStr">
        <is>
          <t>上海</t>
        </is>
      </c>
      <c r="G69" t="inlineStr">
        <is>
          <t>SUP-011</t>
        </is>
      </c>
      <c r="H69" t="inlineStr">
        <is>
          <t>MAT-0014</t>
        </is>
      </c>
      <c r="I69" t="inlineStr">
        <is>
          <t>上海至成都</t>
        </is>
      </c>
      <c r="J69" t="n">
        <v>96</v>
      </c>
      <c r="K69" t="inlineStr">
        <is>
          <t>resolved</t>
        </is>
      </c>
      <c r="L69" t="inlineStr">
        <is>
          <t>2026-05-13T01:00:00+08:00</t>
        </is>
      </c>
      <c r="M69" t="inlineStr">
        <is>
          <t>2026-05-21T07:00:00+08:00</t>
        </is>
      </c>
      <c r="N69" t="inlineStr">
        <is>
          <t>运输节点中断影响供应商、物料和运输路线，需评估库存、订单与替代供应。</t>
        </is>
      </c>
      <c r="O69" t="inlineStr">
        <is>
          <t>2026-05-15T06:00:00+08:00</t>
        </is>
      </c>
    </row>
    <row r="70">
      <c r="A70" t="inlineStr">
        <is>
          <t>EVT-000229</t>
        </is>
      </c>
      <c r="B70" t="inlineStr">
        <is>
          <t>typhoon</t>
        </is>
      </c>
      <c r="C70" t="inlineStr">
        <is>
          <t>台风天气-合肥-229</t>
        </is>
      </c>
      <c r="D70" t="inlineStr">
        <is>
          <t>medium</t>
        </is>
      </c>
      <c r="E70" t="n">
        <v>50</v>
      </c>
      <c r="F70" t="inlineStr">
        <is>
          <t>成都</t>
        </is>
      </c>
      <c r="G70" t="inlineStr">
        <is>
          <t>SUP-048</t>
        </is>
      </c>
      <c r="H70" t="inlineStr">
        <is>
          <t>MAT-0158</t>
        </is>
      </c>
      <c r="I70" t="inlineStr">
        <is>
          <t>成都至天津</t>
        </is>
      </c>
      <c r="J70" t="n">
        <v>168</v>
      </c>
      <c r="K70" t="inlineStr">
        <is>
          <t>active</t>
        </is>
      </c>
      <c r="L70" t="inlineStr">
        <is>
          <t>2026-05-14T12:00:00+08:00</t>
        </is>
      </c>
      <c r="M70" t="inlineStr">
        <is>
          <t>2026-05-22T09:00:00+08:00</t>
        </is>
      </c>
      <c r="N70" t="inlineStr">
        <is>
          <t>台风天气影响供应商、物料和运输路线，需评估库存、订单与替代供应。</t>
        </is>
      </c>
      <c r="O70" t="inlineStr">
        <is>
          <t>2026-05-14T23:00:00+08:00</t>
        </is>
      </c>
    </row>
    <row r="71">
      <c r="A71" t="inlineStr">
        <is>
          <t>EVT-000230</t>
        </is>
      </c>
      <c r="B71" t="inlineStr">
        <is>
          <t>route_blockage</t>
        </is>
      </c>
      <c r="C71" t="inlineStr">
        <is>
          <t>运输节点中断-成都-230</t>
        </is>
      </c>
      <c r="D71" t="inlineStr">
        <is>
          <t>low</t>
        </is>
      </c>
      <c r="E71" t="n">
        <v>41</v>
      </c>
      <c r="F71" t="inlineStr">
        <is>
          <t>杭州</t>
        </is>
      </c>
      <c r="G71" t="inlineStr">
        <is>
          <t>SUP-058</t>
        </is>
      </c>
      <c r="H71" t="inlineStr">
        <is>
          <t>MAT-0189</t>
        </is>
      </c>
      <c r="I71" t="inlineStr">
        <is>
          <t>成都至合肥</t>
        </is>
      </c>
      <c r="J71" t="n">
        <v>6</v>
      </c>
      <c r="K71" t="inlineStr">
        <is>
          <t>monitoring</t>
        </is>
      </c>
      <c r="L71" t="inlineStr">
        <is>
          <t>2026-01-11T16:00:00+08:00</t>
        </is>
      </c>
      <c r="M71" t="inlineStr">
        <is>
          <t>2026-01-13T23:00:00+08:00</t>
        </is>
      </c>
      <c r="N71" t="inlineStr">
        <is>
          <t>运输节点中断影响供应商、物料和运输路线，需评估库存、订单与替代供应。</t>
        </is>
      </c>
      <c r="O71" t="inlineStr">
        <is>
          <t>2026-01-12T18:00:00+08:00</t>
        </is>
      </c>
    </row>
    <row r="72">
      <c r="A72" t="inlineStr">
        <is>
          <t>EVT-000231</t>
        </is>
      </c>
      <c r="B72" t="inlineStr">
        <is>
          <t>route_blockage</t>
        </is>
      </c>
      <c r="C72" t="inlineStr">
        <is>
          <t>运输节点中断-天津-231</t>
        </is>
      </c>
      <c r="D72" t="inlineStr">
        <is>
          <t>medium</t>
        </is>
      </c>
      <c r="E72" t="n">
        <v>51</v>
      </c>
      <c r="F72" t="inlineStr">
        <is>
          <t>苏州</t>
        </is>
      </c>
      <c r="G72" t="inlineStr">
        <is>
          <t>SUP-006</t>
        </is>
      </c>
      <c r="H72" t="inlineStr">
        <is>
          <t>MAT-0197</t>
        </is>
      </c>
      <c r="I72" t="inlineStr">
        <is>
          <t>武汉至合肥</t>
        </is>
      </c>
      <c r="J72" t="n">
        <v>168</v>
      </c>
      <c r="K72" t="inlineStr">
        <is>
          <t>monitoring</t>
        </is>
      </c>
      <c r="L72" t="inlineStr">
        <is>
          <t>2026-05-14T09:00:00+08:00</t>
        </is>
      </c>
      <c r="M72" t="inlineStr">
        <is>
          <t>2026-05-19T07:00:00+08:00</t>
        </is>
      </c>
      <c r="N72" t="inlineStr">
        <is>
          <t>运输节点中断影响供应商、物料和运输路线，需评估库存、订单与替代供应。</t>
        </is>
      </c>
      <c r="O72" t="inlineStr">
        <is>
          <t>2026-05-15T21:00:00+08:00</t>
        </is>
      </c>
    </row>
    <row r="73">
      <c r="A73" t="inlineStr">
        <is>
          <t>EVT-000232</t>
        </is>
      </c>
      <c r="B73" t="inlineStr">
        <is>
          <t>supplier_shutdown</t>
        </is>
      </c>
      <c r="C73" t="inlineStr">
        <is>
          <t>供应商停产-天津-232</t>
        </is>
      </c>
      <c r="D73" t="inlineStr">
        <is>
          <t>medium</t>
        </is>
      </c>
      <c r="E73" t="n">
        <v>59</v>
      </c>
      <c r="F73" t="inlineStr">
        <is>
          <t>上海</t>
        </is>
      </c>
      <c r="G73" t="inlineStr">
        <is>
          <t>SUP-048</t>
        </is>
      </c>
      <c r="H73" t="inlineStr">
        <is>
          <t>MAT-0044</t>
        </is>
      </c>
      <c r="I73" t="inlineStr">
        <is>
          <t>成都至武汉</t>
        </is>
      </c>
      <c r="J73" t="n">
        <v>48</v>
      </c>
      <c r="K73" t="inlineStr">
        <is>
          <t>monitoring</t>
        </is>
      </c>
      <c r="L73" t="inlineStr">
        <is>
          <t>2025-08-22T07:00:00+08:00</t>
        </is>
      </c>
      <c r="M73" t="inlineStr">
        <is>
          <t>2025-08-25T13:00:00+08:00</t>
        </is>
      </c>
      <c r="N73" t="inlineStr">
        <is>
          <t>供应商停产影响供应商、物料和运输路线，需评估库存、订单与替代供应。</t>
        </is>
      </c>
      <c r="O73" t="inlineStr">
        <is>
          <t>2025-08-22T20:00:00+08:00</t>
        </is>
      </c>
    </row>
    <row r="74">
      <c r="A74" t="inlineStr">
        <is>
          <t>EVT-000233</t>
        </is>
      </c>
      <c r="B74" t="inlineStr">
        <is>
          <t>demand_surge</t>
        </is>
      </c>
      <c r="C74" t="inlineStr">
        <is>
          <t>需求突增-宁波-233</t>
        </is>
      </c>
      <c r="D74" t="inlineStr">
        <is>
          <t>medium</t>
        </is>
      </c>
      <c r="E74" t="n">
        <v>55</v>
      </c>
      <c r="F74" t="inlineStr">
        <is>
          <t>青岛</t>
        </is>
      </c>
      <c r="G74" t="inlineStr">
        <is>
          <t>SUP-015</t>
        </is>
      </c>
      <c r="H74" t="inlineStr">
        <is>
          <t>MAT-0198</t>
        </is>
      </c>
      <c r="I74" t="inlineStr">
        <is>
          <t>合肥至青岛</t>
        </is>
      </c>
      <c r="J74" t="n">
        <v>72</v>
      </c>
      <c r="K74" t="inlineStr">
        <is>
          <t>resolved</t>
        </is>
      </c>
      <c r="L74" t="inlineStr">
        <is>
          <t>2025-07-05T18:00:00+08:00</t>
        </is>
      </c>
      <c r="M74" t="inlineStr">
        <is>
          <t>2025-07-09T09:00:00+08:00</t>
        </is>
      </c>
      <c r="N74" t="inlineStr">
        <is>
          <t>需求突增影响供应商、物料和运输路线，需评估库存、订单与替代供应。</t>
        </is>
      </c>
      <c r="O74" t="inlineStr">
        <is>
          <t>2025-07-08T03:00:00+08:00</t>
        </is>
      </c>
    </row>
    <row r="75">
      <c r="A75" t="inlineStr">
        <is>
          <t>EVT-000234</t>
        </is>
      </c>
      <c r="B75" t="inlineStr">
        <is>
          <t>quality_recall</t>
        </is>
      </c>
      <c r="C75" t="inlineStr">
        <is>
          <t>质量召回-东莞-234</t>
        </is>
      </c>
      <c r="D75" t="inlineStr">
        <is>
          <t>medium</t>
        </is>
      </c>
      <c r="E75" t="n">
        <v>69</v>
      </c>
      <c r="F75" t="inlineStr">
        <is>
          <t>杭州</t>
        </is>
      </c>
      <c r="G75" t="inlineStr">
        <is>
          <t>SUP-013</t>
        </is>
      </c>
      <c r="H75" t="inlineStr">
        <is>
          <t>MAT-0129</t>
        </is>
      </c>
      <c r="I75" t="inlineStr">
        <is>
          <t>宁波至上海</t>
        </is>
      </c>
      <c r="J75" t="n">
        <v>48</v>
      </c>
      <c r="K75" t="inlineStr">
        <is>
          <t>monitoring</t>
        </is>
      </c>
      <c r="L75" t="inlineStr">
        <is>
          <t>2026-05-01T01:00:00+08:00</t>
        </is>
      </c>
      <c r="M75" t="inlineStr">
        <is>
          <t>2026-05-09T03:00:00+08:00</t>
        </is>
      </c>
      <c r="N75" t="inlineStr">
        <is>
          <t>质量召回影响供应商、物料和运输路线，需评估库存、订单与替代供应。</t>
        </is>
      </c>
      <c r="O75" t="inlineStr">
        <is>
          <t>2026-05-01T17:00:00+08:00</t>
        </is>
      </c>
    </row>
    <row r="76">
      <c r="A76" t="inlineStr">
        <is>
          <t>EVT-000235</t>
        </is>
      </c>
      <c r="B76" t="inlineStr">
        <is>
          <t>supplier_shutdown</t>
        </is>
      </c>
      <c r="C76" t="inlineStr">
        <is>
          <t>供应商停产-苏州-235</t>
        </is>
      </c>
      <c r="D76" t="inlineStr">
        <is>
          <t>high</t>
        </is>
      </c>
      <c r="E76" t="n">
        <v>78</v>
      </c>
      <c r="F76" t="inlineStr">
        <is>
          <t>天津</t>
        </is>
      </c>
      <c r="G76" t="inlineStr">
        <is>
          <t>SUP-011</t>
        </is>
      </c>
      <c r="H76" t="inlineStr">
        <is>
          <t>MAT-0166</t>
        </is>
      </c>
      <c r="I76" t="inlineStr">
        <is>
          <t>上海至宁波</t>
        </is>
      </c>
      <c r="J76" t="n">
        <v>72</v>
      </c>
      <c r="K76" t="inlineStr">
        <is>
          <t>resolved</t>
        </is>
      </c>
      <c r="L76" t="inlineStr">
        <is>
          <t>2025-07-14T04:00:00+08:00</t>
        </is>
      </c>
      <c r="M76" t="inlineStr">
        <is>
          <t>2025-07-23T23:00:00+08:00</t>
        </is>
      </c>
      <c r="N76" t="inlineStr">
        <is>
          <t>供应商停产影响供应商、物料和运输路线，需评估库存、订单与替代供应。</t>
        </is>
      </c>
      <c r="O76" t="inlineStr">
        <is>
          <t>2025-07-15T10:00:00+08:00</t>
        </is>
      </c>
    </row>
    <row r="77">
      <c r="A77" t="inlineStr">
        <is>
          <t>EVT-000236</t>
        </is>
      </c>
      <c r="B77" t="inlineStr">
        <is>
          <t>quality_recall</t>
        </is>
      </c>
      <c r="C77" t="inlineStr">
        <is>
          <t>质量召回-苏州-236</t>
        </is>
      </c>
      <c r="D77" t="inlineStr">
        <is>
          <t>high</t>
        </is>
      </c>
      <c r="E77" t="n">
        <v>74</v>
      </c>
      <c r="F77" t="inlineStr">
        <is>
          <t>合肥</t>
        </is>
      </c>
      <c r="G77" t="inlineStr">
        <is>
          <t>SUP-051</t>
        </is>
      </c>
      <c r="H77" t="inlineStr">
        <is>
          <t>MAT-0140</t>
        </is>
      </c>
      <c r="I77" t="inlineStr">
        <is>
          <t>上海至宁波</t>
        </is>
      </c>
      <c r="J77" t="n">
        <v>6</v>
      </c>
      <c r="K77" t="inlineStr">
        <is>
          <t>resolved</t>
        </is>
      </c>
      <c r="L77" t="inlineStr">
        <is>
          <t>2025-12-25T01:00:00+08:00</t>
        </is>
      </c>
      <c r="M77" t="inlineStr">
        <is>
          <t>2025-12-31T10:00:00+08:00</t>
        </is>
      </c>
      <c r="N77" t="inlineStr">
        <is>
          <t>质量召回影响供应商、物料和运输路线，需评估库存、订单与替代供应。</t>
        </is>
      </c>
      <c r="O77" t="inlineStr">
        <is>
          <t>2025-12-26T06:00:00+08:00</t>
        </is>
      </c>
    </row>
    <row r="78">
      <c r="A78" t="inlineStr">
        <is>
          <t>EVT-000237</t>
        </is>
      </c>
      <c r="B78" t="inlineStr">
        <is>
          <t>demand_surge</t>
        </is>
      </c>
      <c r="C78" t="inlineStr">
        <is>
          <t>需求突增-苏州-237</t>
        </is>
      </c>
      <c r="D78" t="inlineStr">
        <is>
          <t>medium</t>
        </is>
      </c>
      <c r="E78" t="n">
        <v>64</v>
      </c>
      <c r="F78" t="inlineStr">
        <is>
          <t>合肥</t>
        </is>
      </c>
      <c r="G78" t="inlineStr">
        <is>
          <t>SUP-014</t>
        </is>
      </c>
      <c r="H78" t="inlineStr">
        <is>
          <t>MAT-0122</t>
        </is>
      </c>
      <c r="I78" t="inlineStr">
        <is>
          <t>杭州至武汉</t>
        </is>
      </c>
      <c r="J78" t="n">
        <v>96</v>
      </c>
      <c r="K78" t="inlineStr">
        <is>
          <t>resolved</t>
        </is>
      </c>
      <c r="L78" t="inlineStr">
        <is>
          <t>2026-03-04T18:00:00+08:00</t>
        </is>
      </c>
      <c r="M78" t="inlineStr">
        <is>
          <t>2026-03-07T13:00:00+08:00</t>
        </is>
      </c>
      <c r="N78" t="inlineStr">
        <is>
          <t>需求突增影响供应商、物料和运输路线，需评估库存、订单与替代供应。</t>
        </is>
      </c>
      <c r="O78" t="inlineStr">
        <is>
          <t>2026-03-05T10:00:00+08:00</t>
        </is>
      </c>
    </row>
    <row r="79">
      <c r="A79" t="inlineStr">
        <is>
          <t>EVT-000238</t>
        </is>
      </c>
      <c r="B79" t="inlineStr">
        <is>
          <t>route_blockage</t>
        </is>
      </c>
      <c r="C79" t="inlineStr">
        <is>
          <t>运输节点中断-杭州-238</t>
        </is>
      </c>
      <c r="D79" t="inlineStr">
        <is>
          <t>high</t>
        </is>
      </c>
      <c r="E79" t="n">
        <v>72</v>
      </c>
      <c r="F79" t="inlineStr">
        <is>
          <t>宁波</t>
        </is>
      </c>
      <c r="G79" t="inlineStr">
        <is>
          <t>SUP-019</t>
        </is>
      </c>
      <c r="H79" t="inlineStr">
        <is>
          <t>MAT-0034</t>
        </is>
      </c>
      <c r="I79" t="inlineStr">
        <is>
          <t>青岛至武汉</t>
        </is>
      </c>
      <c r="J79" t="n">
        <v>168</v>
      </c>
      <c r="K79" t="inlineStr">
        <is>
          <t>resolved</t>
        </is>
      </c>
      <c r="L79" t="inlineStr">
        <is>
          <t>2026-01-04T04:00:00+08:00</t>
        </is>
      </c>
      <c r="M79" t="inlineStr">
        <is>
          <t>2026-01-10T12:00:00+08:00</t>
        </is>
      </c>
      <c r="N79" t="inlineStr">
        <is>
          <t>运输节点中断影响供应商、物料和运输路线，需评估库存、订单与替代供应。</t>
        </is>
      </c>
      <c r="O79" t="inlineStr">
        <is>
          <t>2026-01-04T22:00:00+08:00</t>
        </is>
      </c>
    </row>
    <row r="80">
      <c r="A80" t="inlineStr">
        <is>
          <t>EVT-000239</t>
        </is>
      </c>
      <c r="B80" t="inlineStr">
        <is>
          <t>typhoon</t>
        </is>
      </c>
      <c r="C80" t="inlineStr">
        <is>
          <t>台风天气-青岛-239</t>
        </is>
      </c>
      <c r="D80" t="inlineStr">
        <is>
          <t>high</t>
        </is>
      </c>
      <c r="E80" t="n">
        <v>83</v>
      </c>
      <c r="F80" t="inlineStr">
        <is>
          <t>东莞</t>
        </is>
      </c>
      <c r="G80" t="inlineStr">
        <is>
          <t>SUP-038</t>
        </is>
      </c>
      <c r="H80" t="inlineStr">
        <is>
          <t>MAT-0178</t>
        </is>
      </c>
      <c r="I80" t="inlineStr">
        <is>
          <t>成都至成都</t>
        </is>
      </c>
      <c r="J80" t="n">
        <v>168</v>
      </c>
      <c r="K80" t="inlineStr">
        <is>
          <t>resolved</t>
        </is>
      </c>
      <c r="L80" t="inlineStr">
        <is>
          <t>2026-06-02T01:00:00+08:00</t>
        </is>
      </c>
      <c r="M80" t="inlineStr">
        <is>
          <t>2026-06-11T11:00:00+08:00</t>
        </is>
      </c>
      <c r="N80" t="inlineStr">
        <is>
          <t>台风天气影响供应商、物料和运输路线，需评估库存、订单与替代供应。</t>
        </is>
      </c>
      <c r="O80" t="inlineStr">
        <is>
          <t>2026-06-03T20:00:00+08:00</t>
        </is>
      </c>
    </row>
    <row r="81">
      <c r="A81" t="inlineStr">
        <is>
          <t>EVT-000240</t>
        </is>
      </c>
      <c r="B81" t="inlineStr">
        <is>
          <t>route_blockage</t>
        </is>
      </c>
      <c r="C81" t="inlineStr">
        <is>
          <t>运输节点中断-宁波-240</t>
        </is>
      </c>
      <c r="D81" t="inlineStr">
        <is>
          <t>medium</t>
        </is>
      </c>
      <c r="E81" t="n">
        <v>52</v>
      </c>
      <c r="F81" t="inlineStr">
        <is>
          <t>天津</t>
        </is>
      </c>
      <c r="G81" t="inlineStr">
        <is>
          <t>SUP-046</t>
        </is>
      </c>
      <c r="H81" t="inlineStr">
        <is>
          <t>MAT-0159</t>
        </is>
      </c>
      <c r="I81" t="inlineStr">
        <is>
          <t>武汉至天津</t>
        </is>
      </c>
      <c r="J81" t="n">
        <v>36</v>
      </c>
      <c r="K81" t="inlineStr">
        <is>
          <t>active</t>
        </is>
      </c>
      <c r="L81" t="inlineStr">
        <is>
          <t>2025-12-14T06:00:00+08:00</t>
        </is>
      </c>
      <c r="M81" t="inlineStr">
        <is>
          <t>2025-12-22T23:00:00+08:00</t>
        </is>
      </c>
      <c r="N81" t="inlineStr">
        <is>
          <t>运输节点中断影响供应商、物料和运输路线，需评估库存、订单与替代供应。</t>
        </is>
      </c>
      <c r="O81" t="inlineStr">
        <is>
          <t>2025-12-16T12:00:00+08:00</t>
        </is>
      </c>
    </row>
  </sheetData>
  <autoFilter ref="A1:O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4" t="inlineStr">
        <is>
          <t>工作表</t>
        </is>
      </c>
      <c r="B1" s="4" t="inlineStr">
        <is>
          <t>用途</t>
        </is>
      </c>
    </row>
    <row r="2">
      <c r="A2" t="inlineStr">
        <is>
          <t>库存台账</t>
        </is>
      </c>
      <c r="B2" t="inlineStr">
        <is>
          <t>当前库存、锁定量、安全库存和在途量</t>
        </is>
      </c>
    </row>
    <row r="3">
      <c r="A3" t="inlineStr">
        <is>
          <t>销售订单</t>
        </is>
      </c>
      <c r="B3" t="inlineStr">
        <is>
          <t>客户订单、交期、毛利和延期罚金</t>
        </is>
      </c>
    </row>
    <row r="4">
      <c r="A4" t="inlineStr">
        <is>
          <t>采购订单</t>
        </is>
      </c>
      <c r="B4" t="inlineStr">
        <is>
          <t>供应商采购、到货计划和订单状态</t>
        </is>
      </c>
    </row>
    <row r="5">
      <c r="A5" t="inlineStr">
        <is>
          <t>供应商</t>
        </is>
      </c>
      <c r="B5" t="inlineStr">
        <is>
          <t>可靠性、质量和财务风险</t>
        </is>
      </c>
    </row>
    <row r="6">
      <c r="A6" t="inlineStr">
        <is>
          <t>客户</t>
        </is>
      </c>
      <c r="B6" t="inlineStr">
        <is>
          <t>客户分级、信用额度和服务等级</t>
        </is>
      </c>
    </row>
    <row r="7">
      <c r="A7" t="inlineStr">
        <is>
          <t>资金流水</t>
        </is>
      </c>
      <c r="B7" t="inlineStr">
        <is>
          <t>小企业现金流演示数据</t>
        </is>
      </c>
    </row>
    <row r="8">
      <c r="A8" t="inlineStr">
        <is>
          <t>风险事件</t>
        </is>
      </c>
      <c r="B8" t="inlineStr">
        <is>
          <t>供应链异常事件与风险评分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2026-06-15T08:39:47Z</dcterms:created>
  <dcterms:modified xmlns:dcterms="http://purl.org/dc/terms/" xmlns:xsi="http://www.w3.org/2001/XMLSchema-instance" xsi:type="dcterms:W3CDTF">2026-06-15T08:39:48Z</dcterms:modified>
</cp:coreProperties>
</file>