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:\MCS2017\配付用\"/>
    </mc:Choice>
  </mc:AlternateContent>
  <bookViews>
    <workbookView xWindow="0" yWindow="0" windowWidth="28800" windowHeight="12330"/>
  </bookViews>
  <sheets>
    <sheet name="メインメニュー" sheetId="2" r:id="rId1"/>
    <sheet name="設定画面" sheetId="3" r:id="rId2"/>
  </sheets>
  <functionGroups builtInGroupCount="18"/>
  <definedNames>
    <definedName name="_xlnm.Print_Area" localSheetId="1">設定画面!$A:$R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<sst xmlns="http://schemas.openxmlformats.org/spreadsheetml/2006/main" count="339" uniqueCount="336">
  <si>
    <t>【報告書】</t>
    <rPh sb="1" eb="4">
      <t>ホウコクショ</t>
    </rPh>
    <phoneticPr fontId="4"/>
  </si>
  <si>
    <t>【調査票】</t>
    <rPh sb="1" eb="4">
      <t>チョウサヒョウ</t>
    </rPh>
    <phoneticPr fontId="4"/>
  </si>
  <si>
    <t>【ウェブ】</t>
    <phoneticPr fontId="4"/>
  </si>
  <si>
    <r>
      <t xml:space="preserve">簡易レポートの作成 </t>
    </r>
    <r>
      <rPr>
        <i/>
        <sz val="11"/>
        <color theme="1"/>
        <rFont val="Takaoゴシック"/>
        <family val="3"/>
        <charset val="128"/>
      </rPr>
      <t>Module61</t>
    </r>
    <rPh sb="0" eb="2">
      <t>カンイ</t>
    </rPh>
    <rPh sb="7" eb="9">
      <t>サクセイ</t>
    </rPh>
    <phoneticPr fontId="4"/>
  </si>
  <si>
    <r>
      <t xml:space="preserve">印刷用調査票の作成 </t>
    </r>
    <r>
      <rPr>
        <i/>
        <sz val="11"/>
        <color theme="1"/>
        <rFont val="Takaoゴシック"/>
        <family val="3"/>
        <charset val="128"/>
      </rPr>
      <t>Module81</t>
    </r>
    <rPh sb="0" eb="3">
      <t>インサツヨウ</t>
    </rPh>
    <rPh sb="3" eb="6">
      <t>チョウサヒョウ</t>
    </rPh>
    <rPh sb="7" eb="9">
      <t>サクセイ</t>
    </rPh>
    <phoneticPr fontId="4"/>
  </si>
  <si>
    <r>
      <t xml:space="preserve">メール用調査票の作成 </t>
    </r>
    <r>
      <rPr>
        <i/>
        <sz val="11"/>
        <color theme="1"/>
        <rFont val="Takaoゴシック"/>
        <family val="3"/>
        <charset val="128"/>
      </rPr>
      <t>Module82</t>
    </r>
    <rPh sb="3" eb="4">
      <t>ヨウ</t>
    </rPh>
    <rPh sb="4" eb="7">
      <t>チョウサヒョウ</t>
    </rPh>
    <rPh sb="8" eb="10">
      <t>サクセイ</t>
    </rPh>
    <phoneticPr fontId="4"/>
  </si>
  <si>
    <t xml:space="preserve">ID: </t>
    <phoneticPr fontId="4"/>
  </si>
  <si>
    <t>across</t>
    <phoneticPr fontId="4"/>
  </si>
  <si>
    <t xml:space="preserve">PASS: </t>
    <phoneticPr fontId="4"/>
  </si>
  <si>
    <t>across3023</t>
    <phoneticPr fontId="4"/>
  </si>
  <si>
    <t>実数</t>
    <rPh sb="0" eb="2">
      <t>ジッスウ</t>
    </rPh>
    <phoneticPr fontId="4"/>
  </si>
  <si>
    <t>予備1</t>
    <rPh sb="0" eb="2">
      <t>ヨビ</t>
    </rPh>
    <phoneticPr fontId="4"/>
  </si>
  <si>
    <t>予備2</t>
    <rPh sb="0" eb="2">
      <t>ヨビ</t>
    </rPh>
    <phoneticPr fontId="4"/>
  </si>
  <si>
    <t>予備3</t>
    <rPh sb="0" eb="2">
      <t>ヨビ</t>
    </rPh>
    <phoneticPr fontId="4"/>
  </si>
  <si>
    <t>予備4</t>
    <rPh sb="0" eb="2">
      <t>ヨビ</t>
    </rPh>
    <phoneticPr fontId="4"/>
  </si>
  <si>
    <t>予備5</t>
    <rPh sb="0" eb="2">
      <t>ヨビ</t>
    </rPh>
    <phoneticPr fontId="4"/>
  </si>
  <si>
    <t>形式</t>
    <rPh sb="0" eb="2">
      <t>ケイシキ</t>
    </rPh>
    <phoneticPr fontId="4"/>
  </si>
  <si>
    <t>条件①</t>
    <rPh sb="0" eb="2">
      <t>ジョウケン</t>
    </rPh>
    <phoneticPr fontId="4"/>
  </si>
  <si>
    <t>条件②</t>
    <rPh sb="0" eb="2">
      <t>ジョウケン</t>
    </rPh>
    <phoneticPr fontId="4"/>
  </si>
  <si>
    <t>条件③</t>
    <rPh sb="0" eb="2">
      <t>ジョウケン</t>
    </rPh>
    <phoneticPr fontId="4"/>
  </si>
  <si>
    <t>CT数</t>
    <rPh sb="2" eb="3">
      <t>スウ</t>
    </rPh>
    <phoneticPr fontId="4"/>
  </si>
  <si>
    <t>コメント欄</t>
    <rPh sb="4" eb="5">
      <t>ラン</t>
    </rPh>
    <phoneticPr fontId="4"/>
  </si>
  <si>
    <t>表題</t>
    <rPh sb="0" eb="2">
      <t>ヒョウダイ</t>
    </rPh>
    <phoneticPr fontId="4"/>
  </si>
  <si>
    <t>CT201</t>
  </si>
  <si>
    <t>CT202</t>
  </si>
  <si>
    <t>CT203</t>
  </si>
  <si>
    <t>CT204</t>
  </si>
  <si>
    <t>CT205</t>
  </si>
  <si>
    <t>CT206</t>
  </si>
  <si>
    <t>CT207</t>
  </si>
  <si>
    <t>CT208</t>
  </si>
  <si>
    <t>CT209</t>
  </si>
  <si>
    <t>CT210</t>
  </si>
  <si>
    <t>CT211</t>
  </si>
  <si>
    <t>CT212</t>
  </si>
  <si>
    <t>CT213</t>
  </si>
  <si>
    <t>CT214</t>
  </si>
  <si>
    <t>CT215</t>
  </si>
  <si>
    <t>CT216</t>
  </si>
  <si>
    <t>CT217</t>
  </si>
  <si>
    <t>CT218</t>
  </si>
  <si>
    <t>CT219</t>
  </si>
  <si>
    <t>CT220</t>
  </si>
  <si>
    <t>CT221</t>
  </si>
  <si>
    <t>CT222</t>
  </si>
  <si>
    <t>CT223</t>
  </si>
  <si>
    <t>CT224</t>
  </si>
  <si>
    <t>CT225</t>
  </si>
  <si>
    <t>CT226</t>
  </si>
  <si>
    <t>CT227</t>
  </si>
  <si>
    <t>CT228</t>
  </si>
  <si>
    <t>CT229</t>
  </si>
  <si>
    <t>CT230</t>
  </si>
  <si>
    <t>CT231</t>
  </si>
  <si>
    <t>CT232</t>
  </si>
  <si>
    <t>CT233</t>
  </si>
  <si>
    <t>CT234</t>
  </si>
  <si>
    <t>CT235</t>
  </si>
  <si>
    <t>CT236</t>
  </si>
  <si>
    <t>CT237</t>
  </si>
  <si>
    <t>CT238</t>
  </si>
  <si>
    <t>CT239</t>
  </si>
  <si>
    <t>CT240</t>
  </si>
  <si>
    <t>CT241</t>
  </si>
  <si>
    <t>CT242</t>
  </si>
  <si>
    <t>CT243</t>
  </si>
  <si>
    <t>CT244</t>
  </si>
  <si>
    <t>CT245</t>
  </si>
  <si>
    <t>CT246</t>
  </si>
  <si>
    <t>CT247</t>
  </si>
  <si>
    <t>CT248</t>
  </si>
  <si>
    <t>CT249</t>
  </si>
  <si>
    <t>CT250</t>
  </si>
  <si>
    <t>CT251</t>
  </si>
  <si>
    <t>CT252</t>
  </si>
  <si>
    <t>CT253</t>
  </si>
  <si>
    <t>CT254</t>
  </si>
  <si>
    <t>CT255</t>
  </si>
  <si>
    <t>CT256</t>
  </si>
  <si>
    <t>CT257</t>
  </si>
  <si>
    <t>CT258</t>
  </si>
  <si>
    <t>CT259</t>
  </si>
  <si>
    <t>CT260</t>
  </si>
  <si>
    <t>CT261</t>
  </si>
  <si>
    <t>CT262</t>
  </si>
  <si>
    <t>CT263</t>
  </si>
  <si>
    <t>CT264</t>
  </si>
  <si>
    <t>CT265</t>
  </si>
  <si>
    <t>CT266</t>
  </si>
  <si>
    <t>CT267</t>
  </si>
  <si>
    <t>CT268</t>
  </si>
  <si>
    <t>CT269</t>
  </si>
  <si>
    <t>CT270</t>
  </si>
  <si>
    <t>CT271</t>
  </si>
  <si>
    <t>CT272</t>
  </si>
  <si>
    <t>CT273</t>
  </si>
  <si>
    <t>CT274</t>
  </si>
  <si>
    <t>CT275</t>
  </si>
  <si>
    <t>CT276</t>
  </si>
  <si>
    <t>CT277</t>
  </si>
  <si>
    <t>CT278</t>
  </si>
  <si>
    <t>CT279</t>
  </si>
  <si>
    <t>CT280</t>
  </si>
  <si>
    <t>CT281</t>
  </si>
  <si>
    <t>CT282</t>
  </si>
  <si>
    <t>CT283</t>
  </si>
  <si>
    <t>CT284</t>
  </si>
  <si>
    <t>CT285</t>
  </si>
  <si>
    <t>CT286</t>
  </si>
  <si>
    <t>CT287</t>
  </si>
  <si>
    <t>CT288</t>
  </si>
  <si>
    <t>CT289</t>
  </si>
  <si>
    <t>CT290</t>
  </si>
  <si>
    <t>CT291</t>
  </si>
  <si>
    <t>CT292</t>
  </si>
  <si>
    <t>CT293</t>
  </si>
  <si>
    <t>CT294</t>
  </si>
  <si>
    <t>CT295</t>
  </si>
  <si>
    <t>CT296</t>
  </si>
  <si>
    <t>CT297</t>
  </si>
  <si>
    <t>CT298</t>
  </si>
  <si>
    <t>CT299</t>
  </si>
  <si>
    <t>CT300</t>
  </si>
  <si>
    <t>実数単位</t>
    <rPh sb="0" eb="2">
      <t>ジッスウ</t>
    </rPh>
    <rPh sb="2" eb="4">
      <t>タンイ</t>
    </rPh>
    <phoneticPr fontId="4"/>
  </si>
  <si>
    <t>値</t>
    <rPh sb="0" eb="1">
      <t>アタイ</t>
    </rPh>
    <phoneticPr fontId="4"/>
  </si>
  <si>
    <t>業務コード</t>
    <rPh sb="0" eb="2">
      <t>ギョウム</t>
    </rPh>
    <phoneticPr fontId="4"/>
  </si>
  <si>
    <t>作業ドライブ</t>
    <rPh sb="0" eb="2">
      <t>サギョウ</t>
    </rPh>
    <phoneticPr fontId="4"/>
  </si>
  <si>
    <t>業務名</t>
    <rPh sb="0" eb="3">
      <t>ギョウムメイ</t>
    </rPh>
    <phoneticPr fontId="4"/>
  </si>
  <si>
    <r>
      <t xml:space="preserve">アンケートページの作成 </t>
    </r>
    <r>
      <rPr>
        <i/>
        <sz val="11"/>
        <rFont val="Takaoゴシック"/>
        <family val="3"/>
        <charset val="128"/>
      </rPr>
      <t>Module91</t>
    </r>
    <rPh sb="9" eb="11">
      <t>サクセイ</t>
    </rPh>
    <phoneticPr fontId="4"/>
  </si>
  <si>
    <r>
      <t xml:space="preserve">CGIプログラムの作成 </t>
    </r>
    <r>
      <rPr>
        <i/>
        <sz val="11"/>
        <rFont val="Takaoゴシック"/>
        <family val="3"/>
        <charset val="128"/>
      </rPr>
      <t>Module92</t>
    </r>
    <rPh sb="9" eb="11">
      <t>サクセイ</t>
    </rPh>
    <phoneticPr fontId="4"/>
  </si>
  <si>
    <t>0.3.0</t>
    <phoneticPr fontId="3"/>
  </si>
  <si>
    <t>// LOG：</t>
    <phoneticPr fontId="3"/>
  </si>
  <si>
    <t>CT053</t>
    <phoneticPr fontId="4"/>
  </si>
  <si>
    <t>CT055</t>
    <phoneticPr fontId="4"/>
  </si>
  <si>
    <t>CT056</t>
    <phoneticPr fontId="4"/>
  </si>
  <si>
    <t>CT057</t>
    <phoneticPr fontId="4"/>
  </si>
  <si>
    <t>CT059</t>
    <phoneticPr fontId="4"/>
  </si>
  <si>
    <t>CT060</t>
    <phoneticPr fontId="4"/>
  </si>
  <si>
    <t>CT061</t>
    <phoneticPr fontId="4"/>
  </si>
  <si>
    <t>CT062</t>
    <phoneticPr fontId="4"/>
  </si>
  <si>
    <t>CT063</t>
    <phoneticPr fontId="4"/>
  </si>
  <si>
    <t>CT065</t>
    <phoneticPr fontId="4"/>
  </si>
  <si>
    <t>CT066</t>
    <phoneticPr fontId="4"/>
  </si>
  <si>
    <t>CT068</t>
    <phoneticPr fontId="4"/>
  </si>
  <si>
    <t>CT069</t>
    <phoneticPr fontId="4"/>
  </si>
  <si>
    <t>CT071</t>
    <phoneticPr fontId="4"/>
  </si>
  <si>
    <t>CT072</t>
    <phoneticPr fontId="4"/>
  </si>
  <si>
    <t>CT073</t>
    <phoneticPr fontId="4"/>
  </si>
  <si>
    <t>CT075</t>
    <phoneticPr fontId="4"/>
  </si>
  <si>
    <t>CT076</t>
    <phoneticPr fontId="4"/>
  </si>
  <si>
    <t>CT081</t>
    <phoneticPr fontId="4"/>
  </si>
  <si>
    <t>CT082</t>
    <phoneticPr fontId="4"/>
  </si>
  <si>
    <t>CT084</t>
    <phoneticPr fontId="4"/>
  </si>
  <si>
    <t>CT086</t>
    <phoneticPr fontId="4"/>
  </si>
  <si>
    <t>CT087</t>
    <phoneticPr fontId="4"/>
  </si>
  <si>
    <t>CT088</t>
    <phoneticPr fontId="4"/>
  </si>
  <si>
    <t>CT090</t>
    <phoneticPr fontId="4"/>
  </si>
  <si>
    <t>CT091</t>
    <phoneticPr fontId="4"/>
  </si>
  <si>
    <t>CT092</t>
    <phoneticPr fontId="4"/>
  </si>
  <si>
    <t>CT093</t>
    <phoneticPr fontId="4"/>
  </si>
  <si>
    <t>CT094</t>
    <phoneticPr fontId="4"/>
  </si>
  <si>
    <t>CT096</t>
    <phoneticPr fontId="4"/>
  </si>
  <si>
    <t>CT097</t>
    <phoneticPr fontId="4"/>
  </si>
  <si>
    <t>CT098</t>
    <phoneticPr fontId="4"/>
  </si>
  <si>
    <t>CT099</t>
    <phoneticPr fontId="4"/>
  </si>
  <si>
    <t>CT100</t>
    <phoneticPr fontId="4"/>
  </si>
  <si>
    <t>CT101</t>
    <phoneticPr fontId="4"/>
  </si>
  <si>
    <t>CT102</t>
    <phoneticPr fontId="4"/>
  </si>
  <si>
    <t>CT104</t>
    <phoneticPr fontId="4"/>
  </si>
  <si>
    <t>CT105</t>
    <phoneticPr fontId="4"/>
  </si>
  <si>
    <t>CT106</t>
    <phoneticPr fontId="4"/>
  </si>
  <si>
    <t>CT107</t>
    <phoneticPr fontId="4"/>
  </si>
  <si>
    <t>CT108</t>
    <phoneticPr fontId="4"/>
  </si>
  <si>
    <t>CT109</t>
    <phoneticPr fontId="4"/>
  </si>
  <si>
    <t>CT110</t>
    <phoneticPr fontId="4"/>
  </si>
  <si>
    <t>CT111</t>
    <phoneticPr fontId="4"/>
  </si>
  <si>
    <t>CT114</t>
    <phoneticPr fontId="4"/>
  </si>
  <si>
    <t>CT117</t>
    <phoneticPr fontId="4"/>
  </si>
  <si>
    <t>CT120</t>
    <phoneticPr fontId="4"/>
  </si>
  <si>
    <t>CT121</t>
    <phoneticPr fontId="4"/>
  </si>
  <si>
    <t>CT123</t>
    <phoneticPr fontId="4"/>
  </si>
  <si>
    <t>CT124</t>
    <phoneticPr fontId="4"/>
  </si>
  <si>
    <t>CT126</t>
    <phoneticPr fontId="4"/>
  </si>
  <si>
    <t>CT127</t>
    <phoneticPr fontId="4"/>
  </si>
  <si>
    <t>CT128</t>
    <phoneticPr fontId="4"/>
  </si>
  <si>
    <t>CT129</t>
    <phoneticPr fontId="4"/>
  </si>
  <si>
    <t>CT130</t>
    <phoneticPr fontId="4"/>
  </si>
  <si>
    <t>CT131</t>
    <phoneticPr fontId="4"/>
  </si>
  <si>
    <t>CT132</t>
    <phoneticPr fontId="4"/>
  </si>
  <si>
    <t>CT133</t>
    <phoneticPr fontId="4"/>
  </si>
  <si>
    <t>CT134</t>
    <phoneticPr fontId="4"/>
  </si>
  <si>
    <t>CT135</t>
    <phoneticPr fontId="4"/>
  </si>
  <si>
    <t>CT136</t>
    <phoneticPr fontId="4"/>
  </si>
  <si>
    <t>CT137</t>
    <phoneticPr fontId="4"/>
  </si>
  <si>
    <t>CT138</t>
    <phoneticPr fontId="4"/>
  </si>
  <si>
    <t>CT139</t>
    <phoneticPr fontId="4"/>
  </si>
  <si>
    <t>CT140</t>
    <phoneticPr fontId="4"/>
  </si>
  <si>
    <t>CT141</t>
    <phoneticPr fontId="4"/>
  </si>
  <si>
    <t>CT144</t>
    <phoneticPr fontId="4"/>
  </si>
  <si>
    <t>CT145</t>
    <phoneticPr fontId="4"/>
  </si>
  <si>
    <t>CT146</t>
    <phoneticPr fontId="4"/>
  </si>
  <si>
    <t>CT148</t>
    <phoneticPr fontId="4"/>
  </si>
  <si>
    <t>CT150</t>
    <phoneticPr fontId="4"/>
  </si>
  <si>
    <t>CT151</t>
    <phoneticPr fontId="4"/>
  </si>
  <si>
    <t>CT152</t>
    <phoneticPr fontId="4"/>
  </si>
  <si>
    <t>CT153</t>
    <phoneticPr fontId="4"/>
  </si>
  <si>
    <t>CT155</t>
    <phoneticPr fontId="4"/>
  </si>
  <si>
    <t>CT157</t>
    <phoneticPr fontId="4"/>
  </si>
  <si>
    <t>CT158</t>
    <phoneticPr fontId="4"/>
  </si>
  <si>
    <t>CT159</t>
    <phoneticPr fontId="4"/>
  </si>
  <si>
    <t>CT160</t>
    <phoneticPr fontId="4"/>
  </si>
  <si>
    <t>CT161</t>
    <phoneticPr fontId="4"/>
  </si>
  <si>
    <t>CT165</t>
    <phoneticPr fontId="4"/>
  </si>
  <si>
    <t>CT166</t>
    <phoneticPr fontId="4"/>
  </si>
  <si>
    <t>CT167</t>
    <phoneticPr fontId="4"/>
  </si>
  <si>
    <t>CT168</t>
    <phoneticPr fontId="4"/>
  </si>
  <si>
    <t>CT169</t>
    <phoneticPr fontId="4"/>
  </si>
  <si>
    <t>CT170</t>
    <phoneticPr fontId="4"/>
  </si>
  <si>
    <t>CT171</t>
    <phoneticPr fontId="4"/>
  </si>
  <si>
    <t>CT172</t>
    <phoneticPr fontId="4"/>
  </si>
  <si>
    <t>CT174</t>
    <phoneticPr fontId="4"/>
  </si>
  <si>
    <t>CT175</t>
    <phoneticPr fontId="4"/>
  </si>
  <si>
    <t>CT176</t>
    <phoneticPr fontId="4"/>
  </si>
  <si>
    <t>CT179</t>
    <phoneticPr fontId="4"/>
  </si>
  <si>
    <t>CT181</t>
    <phoneticPr fontId="4"/>
  </si>
  <si>
    <t>CT182</t>
    <phoneticPr fontId="4"/>
  </si>
  <si>
    <t>CT183</t>
    <phoneticPr fontId="4"/>
  </si>
  <si>
    <t>CT184</t>
    <phoneticPr fontId="4"/>
  </si>
  <si>
    <t>CT186</t>
    <phoneticPr fontId="4"/>
  </si>
  <si>
    <t>CT188</t>
    <phoneticPr fontId="4"/>
  </si>
  <si>
    <t>CT189</t>
    <phoneticPr fontId="4"/>
  </si>
  <si>
    <t>CT190</t>
    <phoneticPr fontId="4"/>
  </si>
  <si>
    <t>CT191</t>
    <phoneticPr fontId="4"/>
  </si>
  <si>
    <t>CT192</t>
    <phoneticPr fontId="4"/>
  </si>
  <si>
    <t>CT193</t>
    <phoneticPr fontId="4"/>
  </si>
  <si>
    <t>CT194</t>
    <phoneticPr fontId="4"/>
  </si>
  <si>
    <t>CT195</t>
    <phoneticPr fontId="4"/>
  </si>
  <si>
    <t>CT196</t>
    <phoneticPr fontId="4"/>
  </si>
  <si>
    <t>CT197</t>
    <phoneticPr fontId="4"/>
  </si>
  <si>
    <t>CT198</t>
    <phoneticPr fontId="4"/>
  </si>
  <si>
    <t>CT199</t>
    <phoneticPr fontId="4"/>
  </si>
  <si>
    <t>CT200</t>
    <phoneticPr fontId="4"/>
  </si>
  <si>
    <t>QCODE</t>
    <phoneticPr fontId="4"/>
  </si>
  <si>
    <t>CT001</t>
    <phoneticPr fontId="4"/>
  </si>
  <si>
    <t>CT002</t>
    <phoneticPr fontId="4"/>
  </si>
  <si>
    <t>CT003</t>
    <phoneticPr fontId="4"/>
  </si>
  <si>
    <t>CT004</t>
    <phoneticPr fontId="4"/>
  </si>
  <si>
    <t>CT005</t>
    <phoneticPr fontId="4"/>
  </si>
  <si>
    <t>CT006</t>
    <phoneticPr fontId="4"/>
  </si>
  <si>
    <t>CT007</t>
    <phoneticPr fontId="4"/>
  </si>
  <si>
    <t>CT008</t>
    <phoneticPr fontId="4"/>
  </si>
  <si>
    <t>CT009</t>
    <phoneticPr fontId="4"/>
  </si>
  <si>
    <t>CT010</t>
    <phoneticPr fontId="4"/>
  </si>
  <si>
    <t>CT011</t>
    <phoneticPr fontId="4"/>
  </si>
  <si>
    <t>CT012</t>
    <phoneticPr fontId="4"/>
  </si>
  <si>
    <t>CT013</t>
    <phoneticPr fontId="4"/>
  </si>
  <si>
    <t>CT014</t>
    <phoneticPr fontId="4"/>
  </si>
  <si>
    <t>CT015</t>
    <phoneticPr fontId="4"/>
  </si>
  <si>
    <t>CT016</t>
    <phoneticPr fontId="4"/>
  </si>
  <si>
    <t>CT017</t>
    <phoneticPr fontId="4"/>
  </si>
  <si>
    <t>CT018</t>
    <phoneticPr fontId="4"/>
  </si>
  <si>
    <t>CT019</t>
    <phoneticPr fontId="4"/>
  </si>
  <si>
    <t>CT020</t>
    <phoneticPr fontId="4"/>
  </si>
  <si>
    <t>CT021</t>
    <phoneticPr fontId="4"/>
  </si>
  <si>
    <t>CT022</t>
    <phoneticPr fontId="4"/>
  </si>
  <si>
    <t>CT023</t>
    <phoneticPr fontId="4"/>
  </si>
  <si>
    <t>CT024</t>
    <phoneticPr fontId="4"/>
  </si>
  <si>
    <t>CT025</t>
    <phoneticPr fontId="4"/>
  </si>
  <si>
    <t>CT026</t>
    <phoneticPr fontId="4"/>
  </si>
  <si>
    <t>CT027</t>
    <phoneticPr fontId="4"/>
  </si>
  <si>
    <t>CT028</t>
    <phoneticPr fontId="4"/>
  </si>
  <si>
    <t>CT029</t>
    <phoneticPr fontId="4"/>
  </si>
  <si>
    <t>CT031</t>
    <phoneticPr fontId="4"/>
  </si>
  <si>
    <t>CT032</t>
    <phoneticPr fontId="4"/>
  </si>
  <si>
    <t>CT033</t>
    <phoneticPr fontId="4"/>
  </si>
  <si>
    <t>CT034</t>
    <phoneticPr fontId="4"/>
  </si>
  <si>
    <t>CT035</t>
    <phoneticPr fontId="4"/>
  </si>
  <si>
    <t>CT036</t>
    <phoneticPr fontId="4"/>
  </si>
  <si>
    <t>CT037</t>
    <phoneticPr fontId="4"/>
  </si>
  <si>
    <t>CT038</t>
    <phoneticPr fontId="4"/>
  </si>
  <si>
    <t>CT039</t>
    <phoneticPr fontId="4"/>
  </si>
  <si>
    <t>CT040</t>
    <phoneticPr fontId="4"/>
  </si>
  <si>
    <t>CT041</t>
    <phoneticPr fontId="4"/>
  </si>
  <si>
    <t>CT042</t>
    <phoneticPr fontId="4"/>
  </si>
  <si>
    <t>CT044</t>
    <phoneticPr fontId="4"/>
  </si>
  <si>
    <t>CT045</t>
    <phoneticPr fontId="4"/>
  </si>
  <si>
    <t>CT046</t>
    <phoneticPr fontId="4"/>
  </si>
  <si>
    <t>CT047</t>
    <phoneticPr fontId="4"/>
  </si>
  <si>
    <t>CT048</t>
    <phoneticPr fontId="4"/>
  </si>
  <si>
    <t>CT049</t>
    <phoneticPr fontId="4"/>
  </si>
  <si>
    <t>CT050</t>
    <phoneticPr fontId="4"/>
  </si>
  <si>
    <t>CT051</t>
    <phoneticPr fontId="4"/>
  </si>
  <si>
    <t>CT052</t>
    <phoneticPr fontId="4"/>
  </si>
  <si>
    <t>CT054</t>
    <phoneticPr fontId="4"/>
  </si>
  <si>
    <t>CT058</t>
    <phoneticPr fontId="4"/>
  </si>
  <si>
    <t>CT064</t>
    <phoneticPr fontId="4"/>
  </si>
  <si>
    <t>CT067</t>
    <phoneticPr fontId="4"/>
  </si>
  <si>
    <t>CT070</t>
    <phoneticPr fontId="4"/>
  </si>
  <si>
    <t>CT074</t>
    <phoneticPr fontId="4"/>
  </si>
  <si>
    <t>CT077</t>
    <phoneticPr fontId="4"/>
  </si>
  <si>
    <t>CT080</t>
    <phoneticPr fontId="4"/>
  </si>
  <si>
    <t>CT083</t>
    <phoneticPr fontId="4"/>
  </si>
  <si>
    <t>CT085</t>
    <phoneticPr fontId="4"/>
  </si>
  <si>
    <t>CT089</t>
    <phoneticPr fontId="4"/>
  </si>
  <si>
    <t>CT103</t>
    <phoneticPr fontId="4"/>
  </si>
  <si>
    <t>CT112</t>
    <phoneticPr fontId="4"/>
  </si>
  <si>
    <t>CT113</t>
    <phoneticPr fontId="4"/>
  </si>
  <si>
    <t>CT115</t>
    <phoneticPr fontId="4"/>
  </si>
  <si>
    <t>CT116</t>
    <phoneticPr fontId="4"/>
  </si>
  <si>
    <t>CT118</t>
    <phoneticPr fontId="4"/>
  </si>
  <si>
    <t>CT119</t>
    <phoneticPr fontId="4"/>
  </si>
  <si>
    <t>CT122</t>
    <phoneticPr fontId="4"/>
  </si>
  <si>
    <t>CT125</t>
    <phoneticPr fontId="4"/>
  </si>
  <si>
    <t>CT142</t>
    <phoneticPr fontId="4"/>
  </si>
  <si>
    <t>CT147</t>
    <phoneticPr fontId="4"/>
  </si>
  <si>
    <t>CT149</t>
    <phoneticPr fontId="4"/>
  </si>
  <si>
    <t>CT154</t>
    <phoneticPr fontId="4"/>
  </si>
  <si>
    <t>CT156</t>
    <phoneticPr fontId="4"/>
  </si>
  <si>
    <t>CT173</t>
    <phoneticPr fontId="4"/>
  </si>
  <si>
    <t>CT178</t>
    <phoneticPr fontId="4"/>
  </si>
  <si>
    <t>CT180</t>
    <phoneticPr fontId="4"/>
  </si>
  <si>
    <t>CT185</t>
    <phoneticPr fontId="4"/>
  </si>
  <si>
    <t>CT187</t>
    <phoneticPr fontId="4"/>
  </si>
  <si>
    <t>QCODE</t>
    <phoneticPr fontId="4"/>
  </si>
  <si>
    <t>MCODE</t>
    <phoneticPr fontId="4"/>
  </si>
  <si>
    <t>CT030</t>
    <phoneticPr fontId="4"/>
  </si>
  <si>
    <t>CT043</t>
    <phoneticPr fontId="4"/>
  </si>
  <si>
    <t>CT078</t>
    <phoneticPr fontId="4"/>
  </si>
  <si>
    <t>CT079</t>
    <phoneticPr fontId="4"/>
  </si>
  <si>
    <t>CT095</t>
    <phoneticPr fontId="4"/>
  </si>
  <si>
    <t>CT143</t>
    <phoneticPr fontId="4"/>
  </si>
  <si>
    <t>CT162</t>
    <phoneticPr fontId="4"/>
  </si>
  <si>
    <t>CT163</t>
    <phoneticPr fontId="4"/>
  </si>
  <si>
    <t>CT164</t>
    <phoneticPr fontId="4"/>
  </si>
  <si>
    <t>CT177</t>
    <phoneticPr fontId="4"/>
  </si>
  <si>
    <t>QCODE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</si>
</sst>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Version &quot;@"/>
  </numFmts>
  <fonts count="25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0"/>
      <name val="Arial"/>
      <family val="2"/>
    </font>
    <font>
      <sz val="6"/>
      <name val="ＭＳ Ｐゴシック"/>
      <family val="2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Takaoゴシック"/>
      <family val="3"/>
      <charset val="128"/>
    </font>
    <font>
      <b/>
      <sz val="11"/>
      <color rgb="FF0066FF"/>
      <name val="Takaoゴシック"/>
      <family val="3"/>
      <charset val="128"/>
    </font>
    <font>
      <sz val="11"/>
      <color rgb="FFCC0000"/>
      <name val="Takaoゴシック"/>
      <family val="3"/>
      <charset val="128"/>
    </font>
    <font>
      <sz val="11"/>
      <name val="Takaoゴシック"/>
      <family val="3"/>
      <charset val="128"/>
    </font>
    <font>
      <i/>
      <sz val="11"/>
      <color theme="1"/>
      <name val="Takao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i/>
      <sz val="11"/>
      <color theme="0"/>
      <name val="Arial"/>
      <family val="2"/>
    </font>
    <font>
      <sz val="11"/>
      <color rgb="FF0000FF"/>
      <name val="Takaoゴシック"/>
      <family val="3"/>
      <charset val="128"/>
    </font>
    <font>
      <sz val="12"/>
      <color rgb="FF000000"/>
      <name val="Yu Gothic UI"/>
      <family val="3"/>
      <charset val="128"/>
    </font>
    <font>
      <sz val="11"/>
      <color rgb="FF000000"/>
      <name val="Yu Gothic UI"/>
      <family val="3"/>
      <charset val="128"/>
    </font>
    <font>
      <sz val="12"/>
      <color rgb="FF0066FF"/>
      <name val="BIZ UDPゴシック"/>
      <family val="3"/>
      <charset val="128"/>
    </font>
    <font>
      <sz val="12"/>
      <color theme="0"/>
      <name val="BIZ UDPゴシック"/>
      <family val="3"/>
      <charset val="128"/>
    </font>
    <font>
      <sz val="11"/>
      <color theme="1" tint="0.249977111117893"/>
      <name val="Takaoゴシック"/>
      <family val="3"/>
      <charset val="128"/>
    </font>
    <font>
      <sz val="11"/>
      <color theme="1" tint="0.249977111117893"/>
      <name val="Arial"/>
      <family val="2"/>
    </font>
    <font>
      <sz val="14"/>
      <color theme="1" tint="0.249977111117893"/>
      <name val="小塚ゴシック Pr6N R"/>
      <family val="2"/>
      <charset val="128"/>
    </font>
    <font>
      <b/>
      <sz val="11"/>
      <name val="Takaoゴシック"/>
      <family val="3"/>
      <charset val="128"/>
    </font>
    <font>
      <i/>
      <sz val="11"/>
      <name val="Takaoゴシック"/>
      <family val="3"/>
      <charset val="128"/>
    </font>
    <font>
      <sz val="11"/>
      <name val="BIZ UDPゴシック"/>
      <family val="3"/>
      <charset val="128"/>
    </font>
    <font>
      <sz val="11"/>
      <color theme="0" tint="-0.499984740745262"/>
      <name val="BIZ UDPゴシック"/>
      <family val="3"/>
      <charset val="128"/>
    </font>
    <font>
      <b/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rgb="FF0066FF"/>
      </bottom>
      <diagonal/>
    </border>
    <border>
      <left/>
      <right style="thin">
        <color rgb="FF0066FF"/>
      </right>
      <top/>
      <bottom/>
      <diagonal/>
    </border>
    <border>
      <left style="thin">
        <color rgb="FF0066FF"/>
      </left>
      <right/>
      <top style="thin">
        <color rgb="FF0066FF"/>
      </top>
      <bottom style="thin">
        <color rgb="FF0066FF"/>
      </bottom>
      <diagonal/>
    </border>
    <border>
      <left/>
      <right/>
      <top style="thin">
        <color rgb="FF0066FF"/>
      </top>
      <bottom style="thin">
        <color rgb="FF0066FF"/>
      </bottom>
      <diagonal/>
    </border>
    <border>
      <left/>
      <right style="thin">
        <color rgb="FF0066FF"/>
      </right>
      <top style="thin">
        <color rgb="FF0066FF"/>
      </top>
      <bottom style="thin">
        <color rgb="FF0066FF"/>
      </bottom>
      <diagonal/>
    </border>
    <border>
      <left style="thin">
        <color rgb="FF0066FF"/>
      </left>
      <right/>
      <top style="thin">
        <color rgb="FF0066FF"/>
      </top>
      <bottom style="dotted">
        <color rgb="FF0066FF"/>
      </bottom>
      <diagonal/>
    </border>
    <border>
      <left/>
      <right/>
      <top style="thin">
        <color rgb="FF0066FF"/>
      </top>
      <bottom style="dotted">
        <color rgb="FF0066FF"/>
      </bottom>
      <diagonal/>
    </border>
    <border>
      <left/>
      <right style="thin">
        <color rgb="FF0066FF"/>
      </right>
      <top style="thin">
        <color rgb="FF0066FF"/>
      </top>
      <bottom style="dotted">
        <color rgb="FF0066FF"/>
      </bottom>
      <diagonal/>
    </border>
    <border>
      <left style="thin">
        <color rgb="FF0066FF"/>
      </left>
      <right/>
      <top style="dotted">
        <color rgb="FF0066FF"/>
      </top>
      <bottom style="dotted">
        <color rgb="FF0066FF"/>
      </bottom>
      <diagonal/>
    </border>
    <border>
      <left/>
      <right/>
      <top style="dotted">
        <color rgb="FF0066FF"/>
      </top>
      <bottom style="dotted">
        <color rgb="FF0066FF"/>
      </bottom>
      <diagonal/>
    </border>
    <border>
      <left/>
      <right style="thin">
        <color rgb="FF0066FF"/>
      </right>
      <top style="dotted">
        <color rgb="FF0066FF"/>
      </top>
      <bottom style="dotted">
        <color rgb="FF0066FF"/>
      </bottom>
      <diagonal/>
    </border>
    <border>
      <left style="thin">
        <color rgb="FF0066FF"/>
      </left>
      <right/>
      <top style="dotted">
        <color rgb="FF0066FF"/>
      </top>
      <bottom style="thin">
        <color rgb="FF0066FF"/>
      </bottom>
      <diagonal/>
    </border>
    <border>
      <left/>
      <right/>
      <top style="dotted">
        <color rgb="FF0066FF"/>
      </top>
      <bottom style="thin">
        <color rgb="FF0066FF"/>
      </bottom>
      <diagonal/>
    </border>
    <border>
      <left/>
      <right style="thin">
        <color rgb="FF0066FF"/>
      </right>
      <top style="dotted">
        <color rgb="FF0066FF"/>
      </top>
      <bottom style="thin">
        <color rgb="FF0066FF"/>
      </bottom>
      <diagonal/>
    </border>
    <border>
      <left/>
      <right/>
      <top style="thin">
        <color rgb="FF0066F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5" fillId="0" borderId="0" xfId="1" applyFont="1" applyAlignment="1" applyProtection="1">
      <alignment vertical="center"/>
    </xf>
    <xf numFmtId="0" fontId="5" fillId="0" borderId="0" xfId="1" applyFont="1" applyBorder="1" applyAlignment="1" applyProtection="1">
      <alignment vertical="center"/>
    </xf>
    <xf numFmtId="0" fontId="7" fillId="0" borderId="0" xfId="1" applyFont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22" fontId="8" fillId="0" borderId="1" xfId="1" applyNumberFormat="1" applyFont="1" applyBorder="1" applyAlignment="1" applyProtection="1">
      <alignment vertical="center"/>
    </xf>
    <xf numFmtId="0" fontId="8" fillId="0" borderId="1" xfId="1" applyFont="1" applyBorder="1" applyAlignment="1" applyProtection="1">
      <alignment vertical="center"/>
    </xf>
    <xf numFmtId="0" fontId="5" fillId="0" borderId="15" xfId="1" applyFont="1" applyBorder="1" applyAlignment="1" applyProtection="1">
      <alignment vertical="center"/>
    </xf>
    <xf numFmtId="0" fontId="6" fillId="0" borderId="0" xfId="1" applyFont="1" applyBorder="1" applyAlignment="1" applyProtection="1">
      <alignment vertical="center"/>
    </xf>
    <xf numFmtId="0" fontId="6" fillId="0" borderId="0" xfId="1" applyFont="1" applyAlignment="1" applyProtection="1">
      <alignment vertical="center"/>
    </xf>
    <xf numFmtId="0" fontId="5" fillId="0" borderId="0" xfId="1" applyFont="1" applyFill="1" applyAlignment="1" applyProtection="1">
      <alignment vertical="center"/>
    </xf>
    <xf numFmtId="0" fontId="5" fillId="0" borderId="0" xfId="1" applyFont="1" applyFill="1" applyBorder="1" applyAlignment="1" applyProtection="1">
      <alignment vertical="center"/>
    </xf>
    <xf numFmtId="0" fontId="2" fillId="0" borderId="0" xfId="1" applyFont="1" applyFill="1" applyAlignment="1" applyProtection="1">
      <alignment horizontal="right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5" fillId="0" borderId="0" xfId="0" applyNumberFormat="1" applyFont="1">
      <alignment vertical="center"/>
    </xf>
    <xf numFmtId="49" fontId="8" fillId="4" borderId="19" xfId="0" applyNumberFormat="1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12" fillId="0" borderId="0" xfId="0" applyNumberFormat="1" applyFo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5" fillId="5" borderId="0" xfId="1" applyFont="1" applyFill="1" applyAlignment="1" applyProtection="1">
      <alignment vertical="center"/>
    </xf>
    <xf numFmtId="0" fontId="11" fillId="5" borderId="0" xfId="2" applyFont="1" applyFill="1" applyAlignment="1" applyProtection="1">
      <alignment vertical="center"/>
    </xf>
    <xf numFmtId="0" fontId="11" fillId="5" borderId="0" xfId="1" applyFont="1" applyFill="1" applyAlignment="1" applyProtection="1">
      <alignment horizontal="right" vertical="center"/>
    </xf>
    <xf numFmtId="0" fontId="2" fillId="5" borderId="0" xfId="2" applyFont="1" applyFill="1" applyAlignment="1" applyProtection="1">
      <alignment horizontal="center" vertical="center"/>
    </xf>
    <xf numFmtId="0" fontId="2" fillId="5" borderId="0" xfId="2" applyFont="1" applyFill="1" applyAlignment="1" applyProtection="1">
      <alignment vertical="center"/>
    </xf>
    <xf numFmtId="0" fontId="17" fillId="6" borderId="0" xfId="1" applyFont="1" applyFill="1" applyBorder="1" applyAlignment="1" applyProtection="1">
      <alignment vertical="center"/>
    </xf>
    <xf numFmtId="0" fontId="19" fillId="6" borderId="0" xfId="1" applyFont="1" applyFill="1" applyBorder="1" applyAlignment="1" applyProtection="1">
      <alignment horizontal="left" vertical="center"/>
    </xf>
    <xf numFmtId="0" fontId="8" fillId="0" borderId="0" xfId="1" applyFont="1" applyAlignment="1" applyProtection="1">
      <alignment vertical="center"/>
    </xf>
    <xf numFmtId="0" fontId="8" fillId="0" borderId="0" xfId="1" applyFont="1" applyBorder="1" applyAlignment="1" applyProtection="1">
      <alignment vertical="center"/>
    </xf>
    <xf numFmtId="0" fontId="20" fillId="0" borderId="0" xfId="1" applyFont="1" applyAlignment="1" applyProtection="1">
      <alignment vertical="center"/>
    </xf>
    <xf numFmtId="0" fontId="5" fillId="0" borderId="0" xfId="0" applyFont="1">
      <alignment vertical="center"/>
    </xf>
    <xf numFmtId="0" fontId="22" fillId="0" borderId="0" xfId="1" applyFont="1" applyFill="1" applyBorder="1" applyAlignment="1" applyProtection="1">
      <alignment vertical="center"/>
    </xf>
    <xf numFmtId="0" fontId="5" fillId="0" borderId="20" xfId="1" applyFont="1" applyBorder="1" applyAlignment="1" applyProtection="1">
      <alignment vertical="center"/>
    </xf>
    <xf numFmtId="0" fontId="23" fillId="0" borderId="0" xfId="1" applyFont="1" applyAlignment="1" applyProtection="1"/>
    <xf numFmtId="0" fontId="5" fillId="0" borderId="21" xfId="1" applyFont="1" applyBorder="1" applyAlignment="1" applyProtection="1">
      <alignment vertical="center"/>
    </xf>
    <xf numFmtId="49" fontId="12" fillId="0" borderId="0" xfId="0" applyNumberFormat="1" applyFont="1" applyAlignment="1">
      <alignment vertical="center"/>
    </xf>
    <xf numFmtId="49" fontId="5" fillId="0" borderId="0" xfId="0" applyNumberFormat="1" applyFont="1" applyFill="1">
      <alignment vertical="center"/>
    </xf>
    <xf numFmtId="49" fontId="8" fillId="3" borderId="16" xfId="0" applyNumberFormat="1" applyFont="1" applyFill="1" applyBorder="1" applyAlignment="1">
      <alignment horizontal="center" vertical="center"/>
    </xf>
    <xf numFmtId="49" fontId="8" fillId="3" borderId="19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23" fillId="0" borderId="0" xfId="1" quotePrefix="1" applyNumberFormat="1" applyFont="1" applyAlignment="1" applyProtection="1">
      <alignment horizontal="left" vertical="center"/>
    </xf>
    <xf numFmtId="0" fontId="16" fillId="2" borderId="3" xfId="1" applyFont="1" applyFill="1" applyBorder="1" applyAlignment="1" applyProtection="1">
      <alignment horizontal="center" vertical="center"/>
    </xf>
    <xf numFmtId="0" fontId="16" fillId="2" borderId="4" xfId="1" applyFont="1" applyFill="1" applyBorder="1" applyAlignment="1" applyProtection="1">
      <alignment horizontal="center" vertical="center"/>
    </xf>
    <xf numFmtId="0" fontId="16" fillId="2" borderId="5" xfId="1" applyFont="1" applyFill="1" applyBorder="1" applyAlignment="1" applyProtection="1">
      <alignment horizontal="center" vertical="center"/>
    </xf>
    <xf numFmtId="0" fontId="15" fillId="0" borderId="0" xfId="1" applyFont="1" applyAlignment="1" applyProtection="1">
      <alignment horizontal="right" vertical="center"/>
    </xf>
    <xf numFmtId="0" fontId="15" fillId="0" borderId="2" xfId="1" applyFont="1" applyBorder="1" applyAlignment="1" applyProtection="1">
      <alignment horizontal="right" vertical="center"/>
    </xf>
    <xf numFmtId="0" fontId="5" fillId="0" borderId="12" xfId="1" applyFont="1" applyBorder="1" applyAlignment="1" applyProtection="1">
      <alignment horizontal="left" vertical="center"/>
      <protection locked="0"/>
    </xf>
    <xf numFmtId="0" fontId="5" fillId="0" borderId="13" xfId="1" applyFont="1" applyBorder="1" applyAlignment="1" applyProtection="1">
      <alignment horizontal="left" vertical="center"/>
      <protection locked="0"/>
    </xf>
    <xf numFmtId="0" fontId="5" fillId="0" borderId="14" xfId="1" applyFont="1" applyBorder="1" applyAlignment="1" applyProtection="1">
      <alignment horizontal="left" vertical="center"/>
      <protection locked="0"/>
    </xf>
    <xf numFmtId="0" fontId="23" fillId="0" borderId="0" xfId="1" applyFont="1" applyBorder="1" applyAlignment="1" applyProtection="1">
      <alignment horizontal="right" vertical="center"/>
    </xf>
    <xf numFmtId="176" fontId="18" fillId="6" borderId="0" xfId="1" applyNumberFormat="1" applyFont="1" applyFill="1" applyBorder="1" applyAlignment="1" applyProtection="1">
      <alignment horizontal="right" vertical="center"/>
    </xf>
    <xf numFmtId="0" fontId="5" fillId="0" borderId="3" xfId="1" applyFont="1" applyFill="1" applyBorder="1" applyAlignment="1" applyProtection="1">
      <alignment horizontal="center" vertical="center"/>
      <protection locked="0"/>
    </xf>
    <xf numFmtId="0" fontId="5" fillId="0" borderId="4" xfId="1" applyFont="1" applyFill="1" applyBorder="1" applyAlignment="1" applyProtection="1">
      <alignment horizontal="center" vertical="center"/>
      <protection locked="0"/>
    </xf>
    <xf numFmtId="0" fontId="5" fillId="0" borderId="5" xfId="1" applyFont="1" applyFill="1" applyBorder="1" applyAlignment="1" applyProtection="1">
      <alignment horizontal="center" vertical="center"/>
      <protection locked="0"/>
    </xf>
    <xf numFmtId="0" fontId="5" fillId="0" borderId="3" xfId="1" applyFont="1" applyBorder="1" applyAlignment="1" applyProtection="1">
      <alignment horizontal="center"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0" fontId="5" fillId="0" borderId="6" xfId="1" applyFont="1" applyBorder="1" applyAlignment="1" applyProtection="1">
      <alignment horizontal="left" vertical="center"/>
      <protection locked="0"/>
    </xf>
    <xf numFmtId="0" fontId="5" fillId="0" borderId="7" xfId="1" applyFont="1" applyBorder="1" applyAlignment="1" applyProtection="1">
      <alignment horizontal="left" vertical="center"/>
      <protection locked="0"/>
    </xf>
    <xf numFmtId="0" fontId="5" fillId="0" borderId="8" xfId="1" applyFont="1" applyBorder="1" applyAlignment="1" applyProtection="1">
      <alignment horizontal="left" vertical="center"/>
      <protection locked="0"/>
    </xf>
    <xf numFmtId="0" fontId="5" fillId="0" borderId="9" xfId="1" applyFont="1" applyBorder="1" applyAlignment="1" applyProtection="1">
      <alignment horizontal="left" vertical="center"/>
      <protection locked="0"/>
    </xf>
    <xf numFmtId="0" fontId="5" fillId="0" borderId="10" xfId="1" applyFont="1" applyBorder="1" applyAlignment="1" applyProtection="1">
      <alignment horizontal="left" vertical="center"/>
      <protection locked="0"/>
    </xf>
    <xf numFmtId="0" fontId="5" fillId="0" borderId="11" xfId="1" applyFont="1" applyBorder="1" applyAlignment="1" applyProtection="1">
      <alignment horizontal="left" vertical="center"/>
      <protection locked="0"/>
    </xf>
    <xf numFmtId="49" fontId="8" fillId="3" borderId="16" xfId="0" applyNumberFormat="1" applyFont="1" applyFill="1" applyBorder="1" applyAlignment="1">
      <alignment horizontal="center" vertical="center"/>
    </xf>
    <xf numFmtId="49" fontId="8" fillId="3" borderId="19" xfId="0" applyNumberFormat="1" applyFont="1" applyFill="1" applyBorder="1" applyAlignment="1">
      <alignment horizontal="center" vertical="center"/>
    </xf>
    <xf numFmtId="49" fontId="8" fillId="3" borderId="17" xfId="0" applyNumberFormat="1" applyFont="1" applyFill="1" applyBorder="1" applyAlignment="1">
      <alignment horizontal="center" vertical="center"/>
    </xf>
    <xf numFmtId="49" fontId="8" fillId="3" borderId="18" xfId="0" applyNumberFormat="1" applyFont="1" applyFill="1" applyBorder="1" applyAlignment="1">
      <alignment horizontal="center" vertical="center"/>
    </xf>
    <xf numFmtId="0" fontId="8" fillId="3" borderId="16" xfId="0" applyNumberFormat="1" applyFont="1" applyFill="1" applyBorder="1" applyAlignment="1">
      <alignment horizontal="center" vertical="center"/>
    </xf>
    <xf numFmtId="0" fontId="8" fillId="3" borderId="19" xfId="0" applyNumberFormat="1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/>
  </cellStyles>
  <dxfs count="107"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ill>
        <patternFill>
          <bgColor theme="3" tint="0.79998168889431442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ill>
        <patternFill>
          <bgColor theme="3" tint="0.79998168889431442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  <dxf>
      <font>
        <color rgb="FFCC0000"/>
      </font>
      <fill>
        <patternFill>
          <bgColor rgb="FFFFCCCC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CCFFCC"/>
      </font>
      <fill>
        <patternFill>
          <bgColor rgb="FF008000"/>
        </patternFill>
      </fill>
    </dxf>
    <dxf>
      <font>
        <color rgb="FF3333FF"/>
      </font>
      <fill>
        <patternFill>
          <bgColor rgb="FFCCECFF"/>
        </patternFill>
      </fill>
    </dxf>
    <dxf>
      <font>
        <color rgb="FF663300"/>
      </font>
      <fill>
        <patternFill>
          <bgColor rgb="FFFFFFCC"/>
        </patternFill>
      </fill>
    </dxf>
    <dxf>
      <font>
        <color rgb="FFCCECFF"/>
      </font>
      <fill>
        <patternFill>
          <bgColor rgb="FF3333FF"/>
        </patternFill>
      </fill>
    </dxf>
    <dxf>
      <font>
        <color rgb="FFFFFFCC"/>
      </font>
      <fill>
        <patternFill>
          <bgColor rgb="FF663300"/>
        </patternFill>
      </fill>
    </dxf>
  </dxfs>
  <tableStyles count="0" defaultTableStyle="TableStyleMedium2" defaultPivotStyle="PivotStyleLight16"/>
  <colors>
    <mruColors>
      <color rgb="FF99CCFF"/>
      <color rgb="FF0066FF"/>
      <color rgb="FF0000FF"/>
      <color rgb="FF33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5</xdr:row>
          <xdr:rowOff>76200</xdr:rowOff>
        </xdr:from>
        <xdr:to>
          <xdr:col>62</xdr:col>
          <xdr:colOff>171450</xdr:colOff>
          <xdr:row>6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 UI"/>
                  <a:ea typeface="Yu Gothic UI"/>
                </a:rPr>
                <a:t>初期設定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 UI"/>
                  <a:ea typeface="Yu Gothic UI"/>
                </a:rPr>
                <a:t>設定画面を保存する (Save)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27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 UI"/>
                  <a:ea typeface="Yu Gothic UI"/>
                </a:rPr>
                <a:t>設定画面を読み込む (Load)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161925</xdr:colOff>
      <xdr:row>42</xdr:row>
      <xdr:rowOff>38100</xdr:rowOff>
    </xdr:from>
    <xdr:to>
      <xdr:col>51</xdr:col>
      <xdr:colOff>28574</xdr:colOff>
      <xdr:row>42</xdr:row>
      <xdr:rowOff>228600</xdr:rowOff>
    </xdr:to>
    <xdr:pic macro="[0]!across_wiki">
      <xdr:nvPicPr>
        <xdr:cNvPr id="6" name="Picture 9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5800" y="7277100"/>
          <a:ext cx="952499" cy="19050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0</xdr:row>
      <xdr:rowOff>9525</xdr:rowOff>
    </xdr:from>
    <xdr:to>
      <xdr:col>21</xdr:col>
      <xdr:colOff>28575</xdr:colOff>
      <xdr:row>1</xdr:row>
      <xdr:rowOff>9525</xdr:rowOff>
    </xdr:to>
    <xdr:pic>
      <xdr:nvPicPr>
        <xdr:cNvPr id="2" name="Picture 00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"/>
          <a:ext cx="3810000" cy="2857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21</xdr:col>
      <xdr:colOff>0</xdr:colOff>
      <xdr:row>10</xdr:row>
      <xdr:rowOff>114300</xdr:rowOff>
    </xdr:to>
    <xdr:pic macro="[0]!Inlayout_Creation"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7049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21</xdr:col>
      <xdr:colOff>0</xdr:colOff>
      <xdr:row>14</xdr:row>
      <xdr:rowOff>114300</xdr:rowOff>
    </xdr:to>
    <xdr:pic macro="[0]!'Data_Check &quot;02&quot;'"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4288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21</xdr:col>
      <xdr:colOff>0</xdr:colOff>
      <xdr:row>18</xdr:row>
      <xdr:rowOff>114300</xdr:rowOff>
    </xdr:to>
    <xdr:pic macro="[0]!Indata_Revision">
      <xdr:nvPicPr>
        <xdr:cNvPr id="8" name="図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31527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21</xdr:col>
      <xdr:colOff>0</xdr:colOff>
      <xdr:row>22</xdr:row>
      <xdr:rowOff>114300</xdr:rowOff>
    </xdr:to>
    <xdr:pic macro="[0]!'Data_Check &quot;04&quot;'">
      <xdr:nvPicPr>
        <xdr:cNvPr id="9" name="図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38766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21</xdr:col>
      <xdr:colOff>0</xdr:colOff>
      <xdr:row>30</xdr:row>
      <xdr:rowOff>114300</xdr:rowOff>
    </xdr:to>
    <xdr:pic macro="[0]!processing_indata">
      <xdr:nvPicPr>
        <xdr:cNvPr id="10" name="図 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46005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21</xdr:col>
      <xdr:colOff>0</xdr:colOff>
      <xdr:row>34</xdr:row>
      <xdr:rowOff>114300</xdr:rowOff>
    </xdr:to>
    <xdr:pic macro="[0]!'Data_Check &quot;06&quot;'">
      <xdr:nvPicPr>
        <xdr:cNvPr id="11" name="図 1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53244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8</xdr:row>
      <xdr:rowOff>0</xdr:rowOff>
    </xdr:from>
    <xdr:to>
      <xdr:col>42</xdr:col>
      <xdr:colOff>0</xdr:colOff>
      <xdr:row>10</xdr:row>
      <xdr:rowOff>114300</xdr:rowOff>
    </xdr:to>
    <xdr:pic macro="[0]!RD_Creation">
      <xdr:nvPicPr>
        <xdr:cNvPr id="12" name="図 1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" y="17049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42</xdr:col>
      <xdr:colOff>0</xdr:colOff>
      <xdr:row>14</xdr:row>
      <xdr:rowOff>114300</xdr:rowOff>
    </xdr:to>
    <xdr:pic macro="[0]!SPSScsv_Creation">
      <xdr:nvPicPr>
        <xdr:cNvPr id="14" name="図 13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" y="24288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16</xdr:row>
      <xdr:rowOff>0</xdr:rowOff>
    </xdr:from>
    <xdr:to>
      <xdr:col>42</xdr:col>
      <xdr:colOff>0</xdr:colOff>
      <xdr:row>18</xdr:row>
      <xdr:rowOff>114300</xdr:rowOff>
    </xdr:to>
    <xdr:pic macro="[0]!Tabulation_Setting">
      <xdr:nvPicPr>
        <xdr:cNvPr id="15" name="図 14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" y="31527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20</xdr:row>
      <xdr:rowOff>0</xdr:rowOff>
    </xdr:from>
    <xdr:to>
      <xdr:col>42</xdr:col>
      <xdr:colOff>0</xdr:colOff>
      <xdr:row>22</xdr:row>
      <xdr:rowOff>114300</xdr:rowOff>
    </xdr:to>
    <xdr:pic macro="[0]!Triplecross_Setting">
      <xdr:nvPicPr>
        <xdr:cNvPr id="16" name="図 15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" y="38766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24</xdr:row>
      <xdr:rowOff>0</xdr:rowOff>
    </xdr:from>
    <xdr:to>
      <xdr:col>42</xdr:col>
      <xdr:colOff>0</xdr:colOff>
      <xdr:row>30</xdr:row>
      <xdr:rowOff>114300</xdr:rowOff>
    </xdr:to>
    <xdr:pic macro="[0]!Summarydata_Creation">
      <xdr:nvPicPr>
        <xdr:cNvPr id="17" name="図 16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" y="46005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32</xdr:row>
      <xdr:rowOff>0</xdr:rowOff>
    </xdr:from>
    <xdr:to>
      <xdr:col>42</xdr:col>
      <xdr:colOff>0</xdr:colOff>
      <xdr:row>34</xdr:row>
      <xdr:rowOff>114300</xdr:rowOff>
    </xdr:to>
    <xdr:pic macro="[0]!Simplicity_report">
      <xdr:nvPicPr>
        <xdr:cNvPr id="18" name="図 17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" y="53244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52</xdr:col>
      <xdr:colOff>76200</xdr:colOff>
      <xdr:row>35</xdr:row>
      <xdr:rowOff>76200</xdr:rowOff>
    </xdr:from>
    <xdr:to>
      <xdr:col>64</xdr:col>
      <xdr:colOff>0</xdr:colOff>
      <xdr:row>40</xdr:row>
      <xdr:rowOff>66675</xdr:rowOff>
    </xdr:to>
    <xdr:pic>
      <xdr:nvPicPr>
        <xdr:cNvPr id="23" name="図 2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6900" y="5943600"/>
          <a:ext cx="2095500" cy="762000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8</xdr:row>
      <xdr:rowOff>0</xdr:rowOff>
    </xdr:from>
    <xdr:to>
      <xdr:col>64</xdr:col>
      <xdr:colOff>0</xdr:colOff>
      <xdr:row>10</xdr:row>
      <xdr:rowOff>114300</xdr:rowOff>
    </xdr:to>
    <xdr:pic macro="[0]!Spreadsheet_Creation">
      <xdr:nvPicPr>
        <xdr:cNvPr id="25" name="図 24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17049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12</xdr:row>
      <xdr:rowOff>0</xdr:rowOff>
    </xdr:from>
    <xdr:to>
      <xdr:col>64</xdr:col>
      <xdr:colOff>0</xdr:colOff>
      <xdr:row>14</xdr:row>
      <xdr:rowOff>114300</xdr:rowOff>
    </xdr:to>
    <xdr:pic macro="[0]!Print_spreadsheet">
      <xdr:nvPicPr>
        <xdr:cNvPr id="26" name="図 25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24288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16</xdr:row>
      <xdr:rowOff>0</xdr:rowOff>
    </xdr:from>
    <xdr:to>
      <xdr:col>64</xdr:col>
      <xdr:colOff>0</xdr:colOff>
      <xdr:row>18</xdr:row>
      <xdr:rowOff>114300</xdr:rowOff>
    </xdr:to>
    <xdr:pic macro="[0]!Csv_spreadsheet">
      <xdr:nvPicPr>
        <xdr:cNvPr id="28" name="図 27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3152775"/>
          <a:ext cx="3619500" cy="476250"/>
        </a:xfrm>
        <a:prstGeom prst="rect">
          <a:avLst/>
        </a:prstGeom>
      </xdr:spPr>
    </xdr:pic>
    <xdr:clientData/>
  </xdr:twoCellAnchor>
  <xdr:twoCellAnchor editAs="oneCell">
    <xdr:from>
      <xdr:col>44</xdr:col>
      <xdr:colOff>0</xdr:colOff>
      <xdr:row>20</xdr:row>
      <xdr:rowOff>0</xdr:rowOff>
    </xdr:from>
    <xdr:to>
      <xdr:col>64</xdr:col>
      <xdr:colOff>0</xdr:colOff>
      <xdr:row>22</xdr:row>
      <xdr:rowOff>114300</xdr:rowOff>
    </xdr:to>
    <xdr:pic macro="[0]!Legacycsv_spreadsheet">
      <xdr:nvPicPr>
        <xdr:cNvPr id="29" name="図 28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3876675"/>
          <a:ext cx="3619500" cy="476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85725</xdr:colOff>
          <xdr:row>2</xdr:row>
          <xdr:rowOff>0</xdr:rowOff>
        </xdr:from>
        <xdr:to>
          <xdr:col>27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…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L45"/>
  <sheetViews>
    <sheetView showGridLines="0" showRowColHeaders="0" tabSelected="1" zoomScaleNormal="100" zoomScaleSheetLayoutView="100" workbookViewId="0">
      <selection activeCell="H3" sqref="H3:L3"/>
    </sheetView>
  </sheetViews>
  <sheetFormatPr defaultColWidth="0" defaultRowHeight="14.25" zeroHeight="1" x14ac:dyDescent="0.15"/>
  <cols>
    <col min="1" max="64" width="2.375" style="1" customWidth="1"/>
    <col min="65" max="16384" width="2.375" style="1" hidden="1"/>
  </cols>
  <sheetData>
    <row r="1" spans="1:64" ht="22.5" customHeight="1" x14ac:dyDescent="0.15">
      <c r="A1" s="25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49" t="s">
        <v>130</v>
      </c>
      <c r="BD1" s="49"/>
      <c r="BE1" s="49"/>
      <c r="BF1" s="49"/>
      <c r="BG1" s="49"/>
      <c r="BH1" s="49"/>
      <c r="BI1" s="49"/>
      <c r="BJ1" s="49"/>
      <c r="BK1" s="49"/>
      <c r="BL1" s="49"/>
    </row>
    <row r="2" spans="1:64" ht="11.25" customHeight="1" x14ac:dyDescent="0.15"/>
    <row r="3" spans="1:64" ht="18.75" customHeight="1" x14ac:dyDescent="0.15">
      <c r="B3" s="40" t="s">
        <v>125</v>
      </c>
      <c r="C3" s="41"/>
      <c r="D3" s="41"/>
      <c r="E3" s="41"/>
      <c r="F3" s="41"/>
      <c r="G3" s="42"/>
      <c r="H3" s="50"/>
      <c r="I3" s="51"/>
      <c r="J3" s="51"/>
      <c r="K3" s="51"/>
      <c r="L3" s="52"/>
      <c r="P3" s="40" t="s">
        <v>126</v>
      </c>
      <c r="Q3" s="41"/>
      <c r="R3" s="41"/>
      <c r="S3" s="41"/>
      <c r="T3" s="41"/>
      <c r="U3" s="41"/>
      <c r="V3" s="42"/>
      <c r="W3" s="53"/>
      <c r="X3" s="54"/>
      <c r="Y3" s="2"/>
      <c r="Z3" s="2"/>
      <c r="AB3" s="43" t="s">
        <v>127</v>
      </c>
      <c r="AC3" s="43"/>
      <c r="AD3" s="43"/>
      <c r="AE3" s="44"/>
      <c r="AF3" s="55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  <c r="BK3" s="57"/>
    </row>
    <row r="4" spans="1:64" ht="18.75" customHeight="1" x14ac:dyDescent="0.15"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58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60"/>
    </row>
    <row r="5" spans="1:64" ht="18.75" customHeight="1" x14ac:dyDescent="0.15"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45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7"/>
    </row>
    <row r="6" spans="1:64" ht="18.75" customHeight="1" x14ac:dyDescent="0.15">
      <c r="N6" s="3"/>
      <c r="AF6" s="32"/>
    </row>
    <row r="7" spans="1:64" ht="11.25" customHeight="1" x14ac:dyDescent="0.15">
      <c r="A7" s="4"/>
      <c r="B7" s="5"/>
      <c r="C7" s="4"/>
      <c r="D7" s="4"/>
      <c r="E7" s="4"/>
      <c r="F7" s="4"/>
      <c r="G7" s="4"/>
      <c r="H7" s="4"/>
      <c r="I7" s="4"/>
      <c r="J7" s="4"/>
      <c r="K7" s="4"/>
      <c r="L7" s="5"/>
      <c r="M7" s="4"/>
      <c r="N7" s="4"/>
      <c r="O7" s="4"/>
      <c r="P7" s="4"/>
      <c r="Q7" s="4"/>
      <c r="R7" s="4"/>
      <c r="S7" s="4"/>
      <c r="T7" s="4"/>
      <c r="U7" s="4"/>
      <c r="V7" s="6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</row>
    <row r="8" spans="1:64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</row>
    <row r="9" spans="1:64" x14ac:dyDescent="0.15">
      <c r="B9" s="30"/>
      <c r="BK9" s="2"/>
    </row>
    <row r="10" spans="1:64" x14ac:dyDescent="0.15">
      <c r="B10" s="2"/>
      <c r="BK10" s="2"/>
    </row>
    <row r="11" spans="1:64" x14ac:dyDescent="0.15">
      <c r="B11" s="2"/>
      <c r="BK11" s="2"/>
    </row>
    <row r="12" spans="1:64" x14ac:dyDescent="0.15">
      <c r="B12" s="2"/>
      <c r="BK12" s="2"/>
    </row>
    <row r="13" spans="1:64" x14ac:dyDescent="0.15">
      <c r="B13" s="2"/>
      <c r="BK13" s="2"/>
    </row>
    <row r="14" spans="1:64" x14ac:dyDescent="0.15">
      <c r="B14" s="2"/>
      <c r="BK14" s="2"/>
    </row>
    <row r="15" spans="1:64" x14ac:dyDescent="0.15">
      <c r="B15" s="2"/>
      <c r="BK15" s="2"/>
    </row>
    <row r="16" spans="1:64" x14ac:dyDescent="0.15">
      <c r="B16" s="2"/>
      <c r="BK16" s="2"/>
    </row>
    <row r="17" spans="2:64" x14ac:dyDescent="0.15">
      <c r="B17" s="2"/>
      <c r="BK17" s="2"/>
    </row>
    <row r="18" spans="2:64" x14ac:dyDescent="0.15">
      <c r="B18" s="2"/>
      <c r="AG18"/>
      <c r="BK18" s="2"/>
    </row>
    <row r="19" spans="2:64" x14ac:dyDescent="0.15">
      <c r="B19" s="2"/>
      <c r="BK19" s="2"/>
    </row>
    <row r="20" spans="2:64" x14ac:dyDescent="0.15">
      <c r="B20" s="2"/>
      <c r="BK20" s="2"/>
    </row>
    <row r="21" spans="2:64" x14ac:dyDescent="0.15">
      <c r="B21" s="2"/>
      <c r="BK21" s="2"/>
    </row>
    <row r="22" spans="2:64" x14ac:dyDescent="0.15">
      <c r="B22" s="2"/>
      <c r="BK22" s="2"/>
    </row>
    <row r="23" spans="2:64" x14ac:dyDescent="0.15">
      <c r="B23" s="2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7"/>
      <c r="BL23" s="26"/>
    </row>
    <row r="24" spans="2:64" x14ac:dyDescent="0.15">
      <c r="B24" s="2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7"/>
      <c r="BL24" s="26"/>
    </row>
    <row r="25" spans="2:64" x14ac:dyDescent="0.15">
      <c r="B25" s="2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6"/>
      <c r="BK25" s="27"/>
      <c r="BL25" s="26"/>
    </row>
    <row r="26" spans="2:64" x14ac:dyDescent="0.15">
      <c r="B26" s="2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7"/>
      <c r="BL26" s="26"/>
    </row>
    <row r="27" spans="2:64" hidden="1" x14ac:dyDescent="0.15">
      <c r="B27" s="8" t="s">
        <v>0</v>
      </c>
      <c r="Q27" s="9" t="s">
        <v>1</v>
      </c>
      <c r="AG27" s="26"/>
      <c r="AH27" s="28" t="s">
        <v>2</v>
      </c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7"/>
      <c r="BL27" s="26"/>
    </row>
    <row r="28" spans="2:64" hidden="1" x14ac:dyDescent="0.15">
      <c r="B28" s="2"/>
      <c r="C28" s="1" t="s">
        <v>3</v>
      </c>
      <c r="R28" s="1" t="s">
        <v>4</v>
      </c>
      <c r="AG28" s="26"/>
      <c r="AH28" s="26"/>
      <c r="AI28" s="26" t="s">
        <v>128</v>
      </c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7"/>
      <c r="BL28" s="26"/>
    </row>
    <row r="29" spans="2:64" hidden="1" x14ac:dyDescent="0.15">
      <c r="B29" s="2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7"/>
      <c r="BL29" s="26"/>
    </row>
    <row r="30" spans="2:64" hidden="1" x14ac:dyDescent="0.15">
      <c r="B30" s="2"/>
      <c r="R30" s="1" t="s">
        <v>5</v>
      </c>
      <c r="AG30" s="26"/>
      <c r="AH30" s="26"/>
      <c r="AI30" s="26" t="s">
        <v>129</v>
      </c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7"/>
      <c r="BL30" s="26"/>
    </row>
    <row r="31" spans="2:64" x14ac:dyDescent="0.15">
      <c r="B31" s="2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7"/>
      <c r="BL31" s="26"/>
    </row>
    <row r="32" spans="2:64" x14ac:dyDescent="0.15">
      <c r="B32" s="2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7"/>
      <c r="BL32" s="26"/>
    </row>
    <row r="33" spans="1:64" x14ac:dyDescent="0.15">
      <c r="B33" s="2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7"/>
      <c r="BL33" s="26"/>
    </row>
    <row r="34" spans="1:64" x14ac:dyDescent="0.15">
      <c r="B34" s="2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7"/>
      <c r="BL34" s="26"/>
    </row>
    <row r="35" spans="1:64" x14ac:dyDescent="0.15">
      <c r="B35" s="2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7"/>
      <c r="BL35" s="26"/>
    </row>
    <row r="36" spans="1:64" x14ac:dyDescent="0.15">
      <c r="A36" s="10"/>
      <c r="B36" s="11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1"/>
      <c r="BL36" s="12"/>
    </row>
    <row r="37" spans="1:64" x14ac:dyDescent="0.15">
      <c r="A37" s="10"/>
      <c r="B37" s="11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1"/>
      <c r="BL37" s="12"/>
    </row>
    <row r="38" spans="1:64" x14ac:dyDescent="0.15">
      <c r="B38" s="2"/>
      <c r="BK38" s="2"/>
    </row>
    <row r="39" spans="1:64" x14ac:dyDescent="0.15">
      <c r="B39" s="2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2"/>
      <c r="AT39" s="2"/>
      <c r="AU39" s="2"/>
      <c r="AV39" s="2"/>
      <c r="AW39" s="2"/>
      <c r="AX39" s="2"/>
      <c r="AY39" s="2"/>
      <c r="BK39" s="2"/>
    </row>
    <row r="40" spans="1:64" ht="3.75" customHeight="1" x14ac:dyDescent="0.15">
      <c r="B40" s="2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BK40" s="2"/>
    </row>
    <row r="41" spans="1:64" x14ac:dyDescent="0.15">
      <c r="B41" s="48" t="s">
        <v>131</v>
      </c>
      <c r="C41" s="48"/>
      <c r="D41" s="48"/>
      <c r="E41" s="48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K41" s="2"/>
    </row>
    <row r="42" spans="1:64" ht="3.75" customHeight="1" x14ac:dyDescent="0.15">
      <c r="B42" s="2"/>
      <c r="BK42" s="2"/>
    </row>
    <row r="43" spans="1:64" ht="22.5" customHeight="1" x14ac:dyDescent="0.1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22" t="s">
        <v>6</v>
      </c>
      <c r="BB43" s="23" t="s">
        <v>7</v>
      </c>
      <c r="BC43" s="20"/>
      <c r="BD43" s="19"/>
      <c r="BE43" s="19"/>
      <c r="BF43" s="22" t="s">
        <v>8</v>
      </c>
      <c r="BG43" s="20"/>
      <c r="BH43" s="23" t="s">
        <v>9</v>
      </c>
      <c r="BI43" s="19"/>
      <c r="BJ43" s="19"/>
      <c r="BK43" s="19"/>
      <c r="BL43" s="21"/>
    </row>
    <row r="44" spans="1:64" x14ac:dyDescent="0.15"/>
    <row r="45" spans="1:64" x14ac:dyDescent="0.15"/>
  </sheetData>
  <sheetProtection sheet="1" objects="1" scenarios="1" selectLockedCells="1"/>
  <mergeCells count="11">
    <mergeCell ref="BC1:BL1"/>
    <mergeCell ref="H3:L3"/>
    <mergeCell ref="W3:X3"/>
    <mergeCell ref="AF3:BK3"/>
    <mergeCell ref="AF4:BK4"/>
    <mergeCell ref="F41:AZ41"/>
    <mergeCell ref="B3:G3"/>
    <mergeCell ref="P3:V3"/>
    <mergeCell ref="AB3:AE3"/>
    <mergeCell ref="AF5:BK5"/>
    <mergeCell ref="B41:E41"/>
  </mergeCells>
  <phoneticPr fontId="3"/>
  <pageMargins left="0.7" right="0.7" top="0.75" bottom="0.75" header="0.3" footer="0.3"/>
  <pageSetup paperSize="9" scale="88" orientation="landscape" r:id="rId1"/>
  <colBreaks count="1" manualBreakCount="1">
    <brk id="1580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ial_Setting">
                <anchor moveWithCells="1" sizeWithCells="1">
                  <from>
                    <xdr:col>57</xdr:col>
                    <xdr:colOff>0</xdr:colOff>
                    <xdr:row>5</xdr:row>
                    <xdr:rowOff>76200</xdr:rowOff>
                  </from>
                  <to>
                    <xdr:col>62</xdr:col>
                    <xdr:colOff>171450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up_sav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tup_load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27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workfolder_open">
                <anchor moveWithCells="1" sizeWithCells="1">
                  <from>
                    <xdr:col>25</xdr:col>
                    <xdr:colOff>85725</xdr:colOff>
                    <xdr:row>2</xdr:row>
                    <xdr:rowOff>0</xdr:rowOff>
                  </from>
                  <to>
                    <xdr:col>27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F68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4.25" x14ac:dyDescent="0.15"/>
  <cols>
    <col min="1" max="2" width="9" style="14"/>
    <col min="3" max="7" width="9" style="14" hidden="1" customWidth="1"/>
    <col min="8" max="8" width="9" style="14"/>
    <col min="9" max="9" width="5.5" style="16" bestFit="1" customWidth="1"/>
    <col min="10" max="10" width="9" style="14"/>
    <col min="11" max="11" width="3.5" style="16" bestFit="1" customWidth="1"/>
    <col min="12" max="12" width="9" style="14"/>
    <col min="13" max="13" width="3.5" style="16" bestFit="1" customWidth="1"/>
    <col min="14" max="14" width="9" style="14"/>
    <col min="15" max="15" width="3.5" style="16" bestFit="1" customWidth="1"/>
    <col min="16" max="16" width="5.5" style="18" bestFit="1" customWidth="1"/>
    <col min="17" max="17" width="11.625" style="18" bestFit="1" customWidth="1"/>
    <col min="18" max="18" width="27" style="17" customWidth="1"/>
    <col min="19" max="16384" width="9" style="14"/>
  </cols>
  <sheetData>
    <row r="1" spans="1:318" x14ac:dyDescent="0.15">
      <c r="A1" s="61" t="s">
        <v>323</v>
      </c>
      <c r="B1" s="61" t="s">
        <v>10</v>
      </c>
      <c r="C1" s="36" t="s">
        <v>11</v>
      </c>
      <c r="D1" s="13" t="s">
        <v>12</v>
      </c>
      <c r="E1" s="36" t="s">
        <v>13</v>
      </c>
      <c r="F1" s="36" t="s">
        <v>14</v>
      </c>
      <c r="G1" s="36" t="s">
        <v>15</v>
      </c>
      <c r="H1" s="61" t="s">
        <v>324</v>
      </c>
      <c r="I1" s="61" t="s">
        <v>16</v>
      </c>
      <c r="J1" s="63" t="s">
        <v>17</v>
      </c>
      <c r="K1" s="64"/>
      <c r="L1" s="63" t="s">
        <v>18</v>
      </c>
      <c r="M1" s="64"/>
      <c r="N1" s="63" t="s">
        <v>19</v>
      </c>
      <c r="O1" s="64"/>
      <c r="P1" s="65" t="s">
        <v>20</v>
      </c>
      <c r="Q1" s="65" t="s">
        <v>21</v>
      </c>
      <c r="R1" s="61" t="s">
        <v>22</v>
      </c>
      <c r="S1" s="61" t="s">
        <v>243</v>
      </c>
      <c r="T1" s="61" t="s">
        <v>244</v>
      </c>
      <c r="U1" s="61" t="s">
        <v>245</v>
      </c>
      <c r="V1" s="61" t="s">
        <v>246</v>
      </c>
      <c r="W1" s="61" t="s">
        <v>247</v>
      </c>
      <c r="X1" s="61" t="s">
        <v>248</v>
      </c>
      <c r="Y1" s="61" t="s">
        <v>249</v>
      </c>
      <c r="Z1" s="61" t="s">
        <v>250</v>
      </c>
      <c r="AA1" s="61" t="s">
        <v>251</v>
      </c>
      <c r="AB1" s="61" t="s">
        <v>252</v>
      </c>
      <c r="AC1" s="61" t="s">
        <v>253</v>
      </c>
      <c r="AD1" s="61" t="s">
        <v>254</v>
      </c>
      <c r="AE1" s="61" t="s">
        <v>255</v>
      </c>
      <c r="AF1" s="61" t="s">
        <v>256</v>
      </c>
      <c r="AG1" s="61" t="s">
        <v>257</v>
      </c>
      <c r="AH1" s="61" t="s">
        <v>258</v>
      </c>
      <c r="AI1" s="61" t="s">
        <v>259</v>
      </c>
      <c r="AJ1" s="61" t="s">
        <v>260</v>
      </c>
      <c r="AK1" s="61" t="s">
        <v>261</v>
      </c>
      <c r="AL1" s="61" t="s">
        <v>262</v>
      </c>
      <c r="AM1" s="61" t="s">
        <v>263</v>
      </c>
      <c r="AN1" s="61" t="s">
        <v>264</v>
      </c>
      <c r="AO1" s="61" t="s">
        <v>265</v>
      </c>
      <c r="AP1" s="61" t="s">
        <v>266</v>
      </c>
      <c r="AQ1" s="61" t="s">
        <v>267</v>
      </c>
      <c r="AR1" s="61" t="s">
        <v>268</v>
      </c>
      <c r="AS1" s="61" t="s">
        <v>269</v>
      </c>
      <c r="AT1" s="61" t="s">
        <v>270</v>
      </c>
      <c r="AU1" s="61" t="s">
        <v>271</v>
      </c>
      <c r="AV1" s="61" t="s">
        <v>325</v>
      </c>
      <c r="AW1" s="61" t="s">
        <v>272</v>
      </c>
      <c r="AX1" s="61" t="s">
        <v>273</v>
      </c>
      <c r="AY1" s="61" t="s">
        <v>274</v>
      </c>
      <c r="AZ1" s="61" t="s">
        <v>275</v>
      </c>
      <c r="BA1" s="61" t="s">
        <v>276</v>
      </c>
      <c r="BB1" s="61" t="s">
        <v>277</v>
      </c>
      <c r="BC1" s="61" t="s">
        <v>278</v>
      </c>
      <c r="BD1" s="61" t="s">
        <v>279</v>
      </c>
      <c r="BE1" s="61" t="s">
        <v>280</v>
      </c>
      <c r="BF1" s="61" t="s">
        <v>281</v>
      </c>
      <c r="BG1" s="61" t="s">
        <v>282</v>
      </c>
      <c r="BH1" s="61" t="s">
        <v>283</v>
      </c>
      <c r="BI1" s="61" t="s">
        <v>326</v>
      </c>
      <c r="BJ1" s="61" t="s">
        <v>284</v>
      </c>
      <c r="BK1" s="61" t="s">
        <v>285</v>
      </c>
      <c r="BL1" s="61" t="s">
        <v>286</v>
      </c>
      <c r="BM1" s="61" t="s">
        <v>287</v>
      </c>
      <c r="BN1" s="61" t="s">
        <v>288</v>
      </c>
      <c r="BO1" s="61" t="s">
        <v>289</v>
      </c>
      <c r="BP1" s="61" t="s">
        <v>290</v>
      </c>
      <c r="BQ1" s="61" t="s">
        <v>291</v>
      </c>
      <c r="BR1" s="61" t="s">
        <v>292</v>
      </c>
      <c r="BS1" s="61" t="s">
        <v>132</v>
      </c>
      <c r="BT1" s="61" t="s">
        <v>293</v>
      </c>
      <c r="BU1" s="61" t="s">
        <v>133</v>
      </c>
      <c r="BV1" s="61" t="s">
        <v>134</v>
      </c>
      <c r="BW1" s="61" t="s">
        <v>135</v>
      </c>
      <c r="BX1" s="61" t="s">
        <v>294</v>
      </c>
      <c r="BY1" s="61" t="s">
        <v>136</v>
      </c>
      <c r="BZ1" s="61" t="s">
        <v>137</v>
      </c>
      <c r="CA1" s="61" t="s">
        <v>138</v>
      </c>
      <c r="CB1" s="61" t="s">
        <v>139</v>
      </c>
      <c r="CC1" s="61" t="s">
        <v>140</v>
      </c>
      <c r="CD1" s="61" t="s">
        <v>295</v>
      </c>
      <c r="CE1" s="61" t="s">
        <v>141</v>
      </c>
      <c r="CF1" s="61" t="s">
        <v>142</v>
      </c>
      <c r="CG1" s="61" t="s">
        <v>296</v>
      </c>
      <c r="CH1" s="61" t="s">
        <v>143</v>
      </c>
      <c r="CI1" s="61" t="s">
        <v>144</v>
      </c>
      <c r="CJ1" s="61" t="s">
        <v>297</v>
      </c>
      <c r="CK1" s="61" t="s">
        <v>145</v>
      </c>
      <c r="CL1" s="61" t="s">
        <v>146</v>
      </c>
      <c r="CM1" s="61" t="s">
        <v>147</v>
      </c>
      <c r="CN1" s="61" t="s">
        <v>298</v>
      </c>
      <c r="CO1" s="61" t="s">
        <v>148</v>
      </c>
      <c r="CP1" s="61" t="s">
        <v>149</v>
      </c>
      <c r="CQ1" s="61" t="s">
        <v>299</v>
      </c>
      <c r="CR1" s="61" t="s">
        <v>327</v>
      </c>
      <c r="CS1" s="61" t="s">
        <v>328</v>
      </c>
      <c r="CT1" s="61" t="s">
        <v>300</v>
      </c>
      <c r="CU1" s="61" t="s">
        <v>150</v>
      </c>
      <c r="CV1" s="61" t="s">
        <v>151</v>
      </c>
      <c r="CW1" s="61" t="s">
        <v>301</v>
      </c>
      <c r="CX1" s="61" t="s">
        <v>152</v>
      </c>
      <c r="CY1" s="61" t="s">
        <v>302</v>
      </c>
      <c r="CZ1" s="61" t="s">
        <v>153</v>
      </c>
      <c r="DA1" s="61" t="s">
        <v>154</v>
      </c>
      <c r="DB1" s="61" t="s">
        <v>155</v>
      </c>
      <c r="DC1" s="61" t="s">
        <v>303</v>
      </c>
      <c r="DD1" s="61" t="s">
        <v>156</v>
      </c>
      <c r="DE1" s="61" t="s">
        <v>157</v>
      </c>
      <c r="DF1" s="61" t="s">
        <v>158</v>
      </c>
      <c r="DG1" s="61" t="s">
        <v>159</v>
      </c>
      <c r="DH1" s="61" t="s">
        <v>160</v>
      </c>
      <c r="DI1" s="61" t="s">
        <v>329</v>
      </c>
      <c r="DJ1" s="61" t="s">
        <v>161</v>
      </c>
      <c r="DK1" s="61" t="s">
        <v>162</v>
      </c>
      <c r="DL1" s="61" t="s">
        <v>163</v>
      </c>
      <c r="DM1" s="61" t="s">
        <v>164</v>
      </c>
      <c r="DN1" s="61" t="s">
        <v>165</v>
      </c>
      <c r="DO1" s="61" t="s">
        <v>166</v>
      </c>
      <c r="DP1" s="61" t="s">
        <v>167</v>
      </c>
      <c r="DQ1" s="61" t="s">
        <v>304</v>
      </c>
      <c r="DR1" s="61" t="s">
        <v>168</v>
      </c>
      <c r="DS1" s="61" t="s">
        <v>169</v>
      </c>
      <c r="DT1" s="61" t="s">
        <v>170</v>
      </c>
      <c r="DU1" s="61" t="s">
        <v>171</v>
      </c>
      <c r="DV1" s="61" t="s">
        <v>172</v>
      </c>
      <c r="DW1" s="61" t="s">
        <v>173</v>
      </c>
      <c r="DX1" s="61" t="s">
        <v>174</v>
      </c>
      <c r="DY1" s="61" t="s">
        <v>175</v>
      </c>
      <c r="DZ1" s="61" t="s">
        <v>305</v>
      </c>
      <c r="EA1" s="61" t="s">
        <v>306</v>
      </c>
      <c r="EB1" s="61" t="s">
        <v>176</v>
      </c>
      <c r="EC1" s="61" t="s">
        <v>307</v>
      </c>
      <c r="ED1" s="61" t="s">
        <v>308</v>
      </c>
      <c r="EE1" s="61" t="s">
        <v>177</v>
      </c>
      <c r="EF1" s="61" t="s">
        <v>309</v>
      </c>
      <c r="EG1" s="61" t="s">
        <v>310</v>
      </c>
      <c r="EH1" s="61" t="s">
        <v>178</v>
      </c>
      <c r="EI1" s="61" t="s">
        <v>179</v>
      </c>
      <c r="EJ1" s="61" t="s">
        <v>311</v>
      </c>
      <c r="EK1" s="61" t="s">
        <v>180</v>
      </c>
      <c r="EL1" s="61" t="s">
        <v>181</v>
      </c>
      <c r="EM1" s="61" t="s">
        <v>312</v>
      </c>
      <c r="EN1" s="61" t="s">
        <v>182</v>
      </c>
      <c r="EO1" s="61" t="s">
        <v>183</v>
      </c>
      <c r="EP1" s="61" t="s">
        <v>184</v>
      </c>
      <c r="EQ1" s="61" t="s">
        <v>185</v>
      </c>
      <c r="ER1" s="61" t="s">
        <v>186</v>
      </c>
      <c r="ES1" s="61" t="s">
        <v>187</v>
      </c>
      <c r="ET1" s="61" t="s">
        <v>188</v>
      </c>
      <c r="EU1" s="61" t="s">
        <v>189</v>
      </c>
      <c r="EV1" s="61" t="s">
        <v>190</v>
      </c>
      <c r="EW1" s="61" t="s">
        <v>191</v>
      </c>
      <c r="EX1" s="61" t="s">
        <v>192</v>
      </c>
      <c r="EY1" s="61" t="s">
        <v>193</v>
      </c>
      <c r="EZ1" s="61" t="s">
        <v>194</v>
      </c>
      <c r="FA1" s="61" t="s">
        <v>195</v>
      </c>
      <c r="FB1" s="61" t="s">
        <v>196</v>
      </c>
      <c r="FC1" s="61" t="s">
        <v>197</v>
      </c>
      <c r="FD1" s="61" t="s">
        <v>313</v>
      </c>
      <c r="FE1" s="61" t="s">
        <v>330</v>
      </c>
      <c r="FF1" s="61" t="s">
        <v>198</v>
      </c>
      <c r="FG1" s="61" t="s">
        <v>199</v>
      </c>
      <c r="FH1" s="61" t="s">
        <v>200</v>
      </c>
      <c r="FI1" s="61" t="s">
        <v>314</v>
      </c>
      <c r="FJ1" s="61" t="s">
        <v>201</v>
      </c>
      <c r="FK1" s="61" t="s">
        <v>315</v>
      </c>
      <c r="FL1" s="61" t="s">
        <v>202</v>
      </c>
      <c r="FM1" s="61" t="s">
        <v>203</v>
      </c>
      <c r="FN1" s="61" t="s">
        <v>204</v>
      </c>
      <c r="FO1" s="61" t="s">
        <v>205</v>
      </c>
      <c r="FP1" s="61" t="s">
        <v>316</v>
      </c>
      <c r="FQ1" s="61" t="s">
        <v>206</v>
      </c>
      <c r="FR1" s="61" t="s">
        <v>317</v>
      </c>
      <c r="FS1" s="61" t="s">
        <v>207</v>
      </c>
      <c r="FT1" s="61" t="s">
        <v>208</v>
      </c>
      <c r="FU1" s="61" t="s">
        <v>209</v>
      </c>
      <c r="FV1" s="61" t="s">
        <v>210</v>
      </c>
      <c r="FW1" s="61" t="s">
        <v>211</v>
      </c>
      <c r="FX1" s="61" t="s">
        <v>331</v>
      </c>
      <c r="FY1" s="61" t="s">
        <v>332</v>
      </c>
      <c r="FZ1" s="61" t="s">
        <v>333</v>
      </c>
      <c r="GA1" s="61" t="s">
        <v>212</v>
      </c>
      <c r="GB1" s="61" t="s">
        <v>213</v>
      </c>
      <c r="GC1" s="61" t="s">
        <v>214</v>
      </c>
      <c r="GD1" s="61" t="s">
        <v>215</v>
      </c>
      <c r="GE1" s="61" t="s">
        <v>216</v>
      </c>
      <c r="GF1" s="61" t="s">
        <v>217</v>
      </c>
      <c r="GG1" s="61" t="s">
        <v>218</v>
      </c>
      <c r="GH1" s="61" t="s">
        <v>219</v>
      </c>
      <c r="GI1" s="61" t="s">
        <v>318</v>
      </c>
      <c r="GJ1" s="61" t="s">
        <v>220</v>
      </c>
      <c r="GK1" s="61" t="s">
        <v>221</v>
      </c>
      <c r="GL1" s="61" t="s">
        <v>222</v>
      </c>
      <c r="GM1" s="61" t="s">
        <v>334</v>
      </c>
      <c r="GN1" s="61" t="s">
        <v>319</v>
      </c>
      <c r="GO1" s="61" t="s">
        <v>223</v>
      </c>
      <c r="GP1" s="61" t="s">
        <v>320</v>
      </c>
      <c r="GQ1" s="61" t="s">
        <v>224</v>
      </c>
      <c r="GR1" s="61" t="s">
        <v>225</v>
      </c>
      <c r="GS1" s="61" t="s">
        <v>226</v>
      </c>
      <c r="GT1" s="61" t="s">
        <v>227</v>
      </c>
      <c r="GU1" s="61" t="s">
        <v>321</v>
      </c>
      <c r="GV1" s="61" t="s">
        <v>228</v>
      </c>
      <c r="GW1" s="61" t="s">
        <v>322</v>
      </c>
      <c r="GX1" s="61" t="s">
        <v>229</v>
      </c>
      <c r="GY1" s="61" t="s">
        <v>230</v>
      </c>
      <c r="GZ1" s="61" t="s">
        <v>231</v>
      </c>
      <c r="HA1" s="61" t="s">
        <v>232</v>
      </c>
      <c r="HB1" s="61" t="s">
        <v>233</v>
      </c>
      <c r="HC1" s="61" t="s">
        <v>234</v>
      </c>
      <c r="HD1" s="61" t="s">
        <v>235</v>
      </c>
      <c r="HE1" s="61" t="s">
        <v>236</v>
      </c>
      <c r="HF1" s="61" t="s">
        <v>237</v>
      </c>
      <c r="HG1" s="61" t="s">
        <v>238</v>
      </c>
      <c r="HH1" s="61" t="s">
        <v>239</v>
      </c>
      <c r="HI1" s="61" t="s">
        <v>240</v>
      </c>
      <c r="HJ1" s="61" t="s">
        <v>241</v>
      </c>
      <c r="HK1" s="61" t="s">
        <v>23</v>
      </c>
      <c r="HL1" s="61" t="s">
        <v>24</v>
      </c>
      <c r="HM1" s="61" t="s">
        <v>25</v>
      </c>
      <c r="HN1" s="61" t="s">
        <v>26</v>
      </c>
      <c r="HO1" s="61" t="s">
        <v>27</v>
      </c>
      <c r="HP1" s="61" t="s">
        <v>28</v>
      </c>
      <c r="HQ1" s="61" t="s">
        <v>29</v>
      </c>
      <c r="HR1" s="61" t="s">
        <v>30</v>
      </c>
      <c r="HS1" s="61" t="s">
        <v>31</v>
      </c>
      <c r="HT1" s="61" t="s">
        <v>32</v>
      </c>
      <c r="HU1" s="61" t="s">
        <v>33</v>
      </c>
      <c r="HV1" s="61" t="s">
        <v>34</v>
      </c>
      <c r="HW1" s="61" t="s">
        <v>35</v>
      </c>
      <c r="HX1" s="61" t="s">
        <v>36</v>
      </c>
      <c r="HY1" s="61" t="s">
        <v>37</v>
      </c>
      <c r="HZ1" s="61" t="s">
        <v>38</v>
      </c>
      <c r="IA1" s="61" t="s">
        <v>39</v>
      </c>
      <c r="IB1" s="61" t="s">
        <v>40</v>
      </c>
      <c r="IC1" s="61" t="s">
        <v>41</v>
      </c>
      <c r="ID1" s="61" t="s">
        <v>42</v>
      </c>
      <c r="IE1" s="61" t="s">
        <v>43</v>
      </c>
      <c r="IF1" s="61" t="s">
        <v>44</v>
      </c>
      <c r="IG1" s="61" t="s">
        <v>45</v>
      </c>
      <c r="IH1" s="61" t="s">
        <v>46</v>
      </c>
      <c r="II1" s="61" t="s">
        <v>47</v>
      </c>
      <c r="IJ1" s="61" t="s">
        <v>48</v>
      </c>
      <c r="IK1" s="61" t="s">
        <v>49</v>
      </c>
      <c r="IL1" s="61" t="s">
        <v>50</v>
      </c>
      <c r="IM1" s="61" t="s">
        <v>51</v>
      </c>
      <c r="IN1" s="61" t="s">
        <v>52</v>
      </c>
      <c r="IO1" s="61" t="s">
        <v>53</v>
      </c>
      <c r="IP1" s="61" t="s">
        <v>54</v>
      </c>
      <c r="IQ1" s="61" t="s">
        <v>55</v>
      </c>
      <c r="IR1" s="61" t="s">
        <v>56</v>
      </c>
      <c r="IS1" s="61" t="s">
        <v>57</v>
      </c>
      <c r="IT1" s="61" t="s">
        <v>58</v>
      </c>
      <c r="IU1" s="61" t="s">
        <v>59</v>
      </c>
      <c r="IV1" s="61" t="s">
        <v>60</v>
      </c>
      <c r="IW1" s="61" t="s">
        <v>61</v>
      </c>
      <c r="IX1" s="61" t="s">
        <v>62</v>
      </c>
      <c r="IY1" s="61" t="s">
        <v>63</v>
      </c>
      <c r="IZ1" s="61" t="s">
        <v>64</v>
      </c>
      <c r="JA1" s="61" t="s">
        <v>65</v>
      </c>
      <c r="JB1" s="61" t="s">
        <v>66</v>
      </c>
      <c r="JC1" s="61" t="s">
        <v>67</v>
      </c>
      <c r="JD1" s="61" t="s">
        <v>68</v>
      </c>
      <c r="JE1" s="61" t="s">
        <v>69</v>
      </c>
      <c r="JF1" s="61" t="s">
        <v>70</v>
      </c>
      <c r="JG1" s="61" t="s">
        <v>71</v>
      </c>
      <c r="JH1" s="61" t="s">
        <v>72</v>
      </c>
      <c r="JI1" s="61" t="s">
        <v>73</v>
      </c>
      <c r="JJ1" s="61" t="s">
        <v>74</v>
      </c>
      <c r="JK1" s="61" t="s">
        <v>75</v>
      </c>
      <c r="JL1" s="61" t="s">
        <v>76</v>
      </c>
      <c r="JM1" s="61" t="s">
        <v>77</v>
      </c>
      <c r="JN1" s="61" t="s">
        <v>78</v>
      </c>
      <c r="JO1" s="61" t="s">
        <v>79</v>
      </c>
      <c r="JP1" s="61" t="s">
        <v>80</v>
      </c>
      <c r="JQ1" s="61" t="s">
        <v>81</v>
      </c>
      <c r="JR1" s="61" t="s">
        <v>82</v>
      </c>
      <c r="JS1" s="61" t="s">
        <v>83</v>
      </c>
      <c r="JT1" s="61" t="s">
        <v>84</v>
      </c>
      <c r="JU1" s="61" t="s">
        <v>85</v>
      </c>
      <c r="JV1" s="61" t="s">
        <v>86</v>
      </c>
      <c r="JW1" s="61" t="s">
        <v>87</v>
      </c>
      <c r="JX1" s="61" t="s">
        <v>88</v>
      </c>
      <c r="JY1" s="61" t="s">
        <v>89</v>
      </c>
      <c r="JZ1" s="61" t="s">
        <v>90</v>
      </c>
      <c r="KA1" s="61" t="s">
        <v>91</v>
      </c>
      <c r="KB1" s="61" t="s">
        <v>92</v>
      </c>
      <c r="KC1" s="61" t="s">
        <v>93</v>
      </c>
      <c r="KD1" s="61" t="s">
        <v>94</v>
      </c>
      <c r="KE1" s="61" t="s">
        <v>95</v>
      </c>
      <c r="KF1" s="61" t="s">
        <v>96</v>
      </c>
      <c r="KG1" s="61" t="s">
        <v>97</v>
      </c>
      <c r="KH1" s="61" t="s">
        <v>98</v>
      </c>
      <c r="KI1" s="61" t="s">
        <v>99</v>
      </c>
      <c r="KJ1" s="61" t="s">
        <v>100</v>
      </c>
      <c r="KK1" s="61" t="s">
        <v>101</v>
      </c>
      <c r="KL1" s="61" t="s">
        <v>102</v>
      </c>
      <c r="KM1" s="61" t="s">
        <v>103</v>
      </c>
      <c r="KN1" s="61" t="s">
        <v>104</v>
      </c>
      <c r="KO1" s="61" t="s">
        <v>105</v>
      </c>
      <c r="KP1" s="61" t="s">
        <v>106</v>
      </c>
      <c r="KQ1" s="61" t="s">
        <v>107</v>
      </c>
      <c r="KR1" s="61" t="s">
        <v>108</v>
      </c>
      <c r="KS1" s="61" t="s">
        <v>109</v>
      </c>
      <c r="KT1" s="61" t="s">
        <v>110</v>
      </c>
      <c r="KU1" s="61" t="s">
        <v>111</v>
      </c>
      <c r="KV1" s="61" t="s">
        <v>112</v>
      </c>
      <c r="KW1" s="61" t="s">
        <v>113</v>
      </c>
      <c r="KX1" s="61" t="s">
        <v>114</v>
      </c>
      <c r="KY1" s="61" t="s">
        <v>115</v>
      </c>
      <c r="KZ1" s="61" t="s">
        <v>116</v>
      </c>
      <c r="LA1" s="61" t="s">
        <v>117</v>
      </c>
      <c r="LB1" s="61" t="s">
        <v>118</v>
      </c>
      <c r="LC1" s="61" t="s">
        <v>119</v>
      </c>
      <c r="LD1" s="61" t="s">
        <v>120</v>
      </c>
      <c r="LE1" s="61" t="s">
        <v>121</v>
      </c>
      <c r="LF1" s="61" t="s">
        <v>122</v>
      </c>
    </row>
    <row r="2" spans="1:318" ht="14.25" customHeight="1" x14ac:dyDescent="0.15">
      <c r="A2" s="62"/>
      <c r="B2" s="62"/>
      <c r="C2" s="37"/>
      <c r="D2" s="15" t="s">
        <v>123</v>
      </c>
      <c r="E2" s="37"/>
      <c r="F2" s="37"/>
      <c r="G2" s="37"/>
      <c r="H2" s="62"/>
      <c r="I2" s="62"/>
      <c r="J2" s="37" t="s">
        <v>242</v>
      </c>
      <c r="K2" s="37" t="s">
        <v>124</v>
      </c>
      <c r="L2" s="37" t="s">
        <v>335</v>
      </c>
      <c r="M2" s="37" t="s">
        <v>124</v>
      </c>
      <c r="N2" s="37" t="s">
        <v>335</v>
      </c>
      <c r="O2" s="37" t="s">
        <v>124</v>
      </c>
      <c r="P2" s="66"/>
      <c r="Q2" s="66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62"/>
      <c r="EA2" s="62"/>
      <c r="EB2" s="62"/>
      <c r="EC2" s="62"/>
      <c r="ED2" s="62"/>
      <c r="EE2" s="62"/>
      <c r="EF2" s="62"/>
      <c r="EG2" s="62"/>
      <c r="EH2" s="62"/>
      <c r="EI2" s="62"/>
      <c r="EJ2" s="62"/>
      <c r="EK2" s="62"/>
      <c r="EL2" s="62"/>
      <c r="EM2" s="62"/>
      <c r="EN2" s="62"/>
      <c r="EO2" s="62"/>
      <c r="EP2" s="62"/>
      <c r="EQ2" s="62"/>
      <c r="ER2" s="62"/>
      <c r="ES2" s="62"/>
      <c r="ET2" s="62"/>
      <c r="EU2" s="62"/>
      <c r="EV2" s="62"/>
      <c r="EW2" s="62"/>
      <c r="EX2" s="62"/>
      <c r="EY2" s="62"/>
      <c r="EZ2" s="62"/>
      <c r="FA2" s="62"/>
      <c r="FB2" s="62"/>
      <c r="FC2" s="62"/>
      <c r="FD2" s="62"/>
      <c r="FE2" s="62"/>
      <c r="FF2" s="62"/>
      <c r="FG2" s="62"/>
      <c r="FH2" s="62"/>
      <c r="FI2" s="62"/>
      <c r="FJ2" s="62"/>
      <c r="FK2" s="62"/>
      <c r="FL2" s="62"/>
      <c r="FM2" s="62"/>
      <c r="FN2" s="62"/>
      <c r="FO2" s="62"/>
      <c r="FP2" s="62"/>
      <c r="FQ2" s="62"/>
      <c r="FR2" s="62"/>
      <c r="FS2" s="62"/>
      <c r="FT2" s="62"/>
      <c r="FU2" s="62"/>
      <c r="FV2" s="62"/>
      <c r="FW2" s="62"/>
      <c r="FX2" s="62"/>
      <c r="FY2" s="62"/>
      <c r="FZ2" s="62"/>
      <c r="GA2" s="62"/>
      <c r="GB2" s="62"/>
      <c r="GC2" s="62"/>
      <c r="GD2" s="62"/>
      <c r="GE2" s="62"/>
      <c r="GF2" s="62"/>
      <c r="GG2" s="62"/>
      <c r="GH2" s="62"/>
      <c r="GI2" s="62"/>
      <c r="GJ2" s="62"/>
      <c r="GK2" s="62"/>
      <c r="GL2" s="62"/>
      <c r="GM2" s="62"/>
      <c r="GN2" s="62"/>
      <c r="GO2" s="62"/>
      <c r="GP2" s="62"/>
      <c r="GQ2" s="62"/>
      <c r="GR2" s="62"/>
      <c r="GS2" s="62"/>
      <c r="GT2" s="62"/>
      <c r="GU2" s="62"/>
      <c r="GV2" s="62"/>
      <c r="GW2" s="62"/>
      <c r="GX2" s="62"/>
      <c r="GY2" s="62"/>
      <c r="GZ2" s="62"/>
      <c r="HA2" s="62"/>
      <c r="HB2" s="62"/>
      <c r="HC2" s="62"/>
      <c r="HD2" s="62"/>
      <c r="HE2" s="62"/>
      <c r="HF2" s="62"/>
      <c r="HG2" s="62"/>
      <c r="HH2" s="62"/>
      <c r="HI2" s="62"/>
      <c r="HJ2" s="62"/>
      <c r="HK2" s="62"/>
      <c r="HL2" s="62"/>
      <c r="HM2" s="62"/>
      <c r="HN2" s="62"/>
      <c r="HO2" s="62"/>
      <c r="HP2" s="62"/>
      <c r="HQ2" s="62"/>
      <c r="HR2" s="62"/>
      <c r="HS2" s="62"/>
      <c r="HT2" s="62"/>
      <c r="HU2" s="62"/>
      <c r="HV2" s="62"/>
      <c r="HW2" s="62"/>
      <c r="HX2" s="62"/>
      <c r="HY2" s="62"/>
      <c r="HZ2" s="62"/>
      <c r="IA2" s="62"/>
      <c r="IB2" s="62"/>
      <c r="IC2" s="62"/>
      <c r="ID2" s="62"/>
      <c r="IE2" s="62"/>
      <c r="IF2" s="62"/>
      <c r="IG2" s="62"/>
      <c r="IH2" s="62"/>
      <c r="II2" s="62"/>
      <c r="IJ2" s="62"/>
      <c r="IK2" s="62"/>
      <c r="IL2" s="62"/>
      <c r="IM2" s="62"/>
      <c r="IN2" s="62"/>
      <c r="IO2" s="62"/>
      <c r="IP2" s="62"/>
      <c r="IQ2" s="62"/>
      <c r="IR2" s="62"/>
      <c r="IS2" s="62"/>
      <c r="IT2" s="62"/>
      <c r="IU2" s="62"/>
      <c r="IV2" s="62"/>
      <c r="IW2" s="62"/>
      <c r="IX2" s="62"/>
      <c r="IY2" s="62"/>
      <c r="IZ2" s="62"/>
      <c r="JA2" s="62"/>
      <c r="JB2" s="62"/>
      <c r="JC2" s="62"/>
      <c r="JD2" s="62"/>
      <c r="JE2" s="62"/>
      <c r="JF2" s="62"/>
      <c r="JG2" s="62"/>
      <c r="JH2" s="62"/>
      <c r="JI2" s="62"/>
      <c r="JJ2" s="62"/>
      <c r="JK2" s="62"/>
      <c r="JL2" s="62"/>
      <c r="JM2" s="62"/>
      <c r="JN2" s="62"/>
      <c r="JO2" s="62"/>
      <c r="JP2" s="62"/>
      <c r="JQ2" s="62"/>
      <c r="JR2" s="62"/>
      <c r="JS2" s="62"/>
      <c r="JT2" s="62"/>
      <c r="JU2" s="62"/>
      <c r="JV2" s="62"/>
      <c r="JW2" s="62"/>
      <c r="JX2" s="62"/>
      <c r="JY2" s="62"/>
      <c r="JZ2" s="62"/>
      <c r="KA2" s="62"/>
      <c r="KB2" s="62"/>
      <c r="KC2" s="62"/>
      <c r="KD2" s="62"/>
      <c r="KE2" s="62"/>
      <c r="KF2" s="62"/>
      <c r="KG2" s="62"/>
      <c r="KH2" s="62"/>
      <c r="KI2" s="62"/>
      <c r="KJ2" s="62"/>
      <c r="KK2" s="62"/>
      <c r="KL2" s="62"/>
      <c r="KM2" s="62"/>
      <c r="KN2" s="62"/>
      <c r="KO2" s="62"/>
      <c r="KP2" s="62"/>
      <c r="KQ2" s="62"/>
      <c r="KR2" s="62"/>
      <c r="KS2" s="62"/>
      <c r="KT2" s="62"/>
      <c r="KU2" s="62"/>
      <c r="KV2" s="62"/>
      <c r="KW2" s="62"/>
      <c r="KX2" s="62"/>
      <c r="KY2" s="62"/>
      <c r="KZ2" s="62"/>
      <c r="LA2" s="62"/>
      <c r="LB2" s="62"/>
      <c r="LC2" s="62"/>
      <c r="LD2" s="62"/>
      <c r="LE2" s="62"/>
      <c r="LF2" s="62"/>
    </row>
    <row r="3" spans="1:318" x14ac:dyDescent="0.15">
      <c r="C3" s="29"/>
      <c r="D3" s="29"/>
      <c r="E3" s="29"/>
      <c r="F3" s="29"/>
      <c r="G3" s="29"/>
      <c r="H3" s="29"/>
      <c r="J3" s="29"/>
      <c r="K3" s="29"/>
      <c r="L3" s="29"/>
      <c r="M3" s="29"/>
      <c r="N3" s="29"/>
      <c r="O3" s="29"/>
      <c r="P3" s="38"/>
      <c r="Q3" s="29"/>
    </row>
    <row r="4" spans="1:318" x14ac:dyDescent="0.15">
      <c r="C4" s="29"/>
      <c r="D4" s="29"/>
      <c r="E4" s="29"/>
      <c r="F4" s="29"/>
      <c r="G4" s="29"/>
      <c r="H4" s="29"/>
      <c r="J4" s="29"/>
      <c r="K4" s="29"/>
      <c r="L4" s="29"/>
      <c r="M4" s="29"/>
      <c r="N4" s="29"/>
      <c r="O4" s="29"/>
      <c r="P4" s="38"/>
      <c r="Q4" s="29"/>
      <c r="R4" s="34"/>
    </row>
    <row r="5" spans="1:318" x14ac:dyDescent="0.15">
      <c r="C5" s="29"/>
      <c r="D5" s="29"/>
      <c r="E5" s="29"/>
      <c r="F5" s="29"/>
      <c r="G5" s="29"/>
      <c r="H5" s="29"/>
      <c r="P5" s="38"/>
      <c r="Q5" s="29"/>
      <c r="R5" s="34"/>
    </row>
    <row r="6" spans="1:318" x14ac:dyDescent="0.15">
      <c r="C6" s="29"/>
      <c r="D6" s="29"/>
      <c r="E6" s="29"/>
      <c r="F6" s="29"/>
      <c r="G6" s="29"/>
      <c r="H6" s="29"/>
      <c r="P6" s="38"/>
      <c r="Q6" s="29"/>
      <c r="R6" s="34"/>
    </row>
    <row r="7" spans="1:318" x14ac:dyDescent="0.15">
      <c r="C7" s="29"/>
      <c r="D7" s="29"/>
      <c r="E7" s="29"/>
      <c r="F7" s="29"/>
      <c r="G7" s="29"/>
      <c r="H7" s="29"/>
      <c r="P7" s="38"/>
      <c r="Q7" s="29"/>
      <c r="R7" s="34"/>
    </row>
    <row r="8" spans="1:318" x14ac:dyDescent="0.15">
      <c r="C8" s="29"/>
      <c r="D8" s="29"/>
      <c r="E8" s="29"/>
      <c r="F8" s="29"/>
      <c r="G8" s="29"/>
      <c r="H8" s="29"/>
      <c r="L8" s="29"/>
      <c r="M8" s="29"/>
      <c r="N8" s="29"/>
      <c r="O8" s="29"/>
      <c r="P8" s="38"/>
      <c r="Q8" s="29"/>
      <c r="R8" s="34"/>
    </row>
    <row r="9" spans="1:318" x14ac:dyDescent="0.15">
      <c r="C9" s="29"/>
      <c r="D9" s="29"/>
      <c r="E9" s="29"/>
      <c r="F9" s="29"/>
      <c r="G9" s="29"/>
      <c r="H9" s="29"/>
      <c r="L9" s="29"/>
      <c r="M9" s="29"/>
      <c r="N9" s="29"/>
      <c r="O9" s="29"/>
      <c r="P9" s="38"/>
      <c r="Q9" s="29"/>
      <c r="R9" s="34"/>
    </row>
    <row r="10" spans="1:318" x14ac:dyDescent="0.15">
      <c r="C10" s="29"/>
      <c r="D10" s="29"/>
      <c r="E10" s="29"/>
      <c r="F10" s="29"/>
      <c r="G10" s="29"/>
      <c r="H10" s="29"/>
      <c r="L10" s="29"/>
      <c r="M10" s="29"/>
      <c r="N10" s="29"/>
      <c r="O10" s="29"/>
      <c r="P10" s="38"/>
      <c r="Q10" s="29"/>
      <c r="R10" s="34"/>
    </row>
    <row r="11" spans="1:318" x14ac:dyDescent="0.15">
      <c r="C11" s="29"/>
      <c r="D11" s="29"/>
      <c r="E11" s="29"/>
      <c r="F11" s="29"/>
      <c r="G11" s="29"/>
      <c r="H11" s="29"/>
      <c r="L11" s="29"/>
      <c r="M11" s="29"/>
      <c r="N11" s="29"/>
      <c r="O11" s="29"/>
      <c r="P11" s="38"/>
      <c r="Q11" s="29"/>
      <c r="R11" s="34"/>
    </row>
    <row r="12" spans="1:318" x14ac:dyDescent="0.15">
      <c r="C12" s="29"/>
      <c r="D12" s="29"/>
      <c r="E12" s="29"/>
      <c r="F12" s="29"/>
      <c r="G12" s="29"/>
      <c r="H12" s="29"/>
      <c r="J12" s="29"/>
      <c r="K12" s="29"/>
      <c r="L12" s="29"/>
      <c r="M12" s="29"/>
      <c r="N12" s="29"/>
      <c r="O12" s="29"/>
      <c r="P12" s="38"/>
      <c r="Q12" s="29"/>
      <c r="R12" s="34"/>
    </row>
    <row r="13" spans="1:318" x14ac:dyDescent="0.15">
      <c r="C13" s="29"/>
      <c r="D13" s="29"/>
      <c r="E13" s="29"/>
      <c r="F13" s="29"/>
      <c r="G13" s="29"/>
      <c r="H13" s="29"/>
      <c r="L13" s="29"/>
      <c r="M13" s="29"/>
      <c r="N13" s="29"/>
      <c r="O13" s="29"/>
      <c r="P13" s="38"/>
      <c r="Q13" s="29"/>
      <c r="R13" s="34"/>
    </row>
    <row r="14" spans="1:318" x14ac:dyDescent="0.15">
      <c r="C14" s="29"/>
      <c r="D14" s="29"/>
      <c r="E14" s="29"/>
      <c r="F14" s="29"/>
      <c r="G14" s="29"/>
      <c r="H14" s="29"/>
      <c r="L14" s="29"/>
      <c r="M14" s="29"/>
      <c r="N14" s="29"/>
      <c r="O14" s="29"/>
      <c r="P14" s="38"/>
      <c r="Q14" s="29"/>
      <c r="R14" s="34"/>
    </row>
    <row r="15" spans="1:318" x14ac:dyDescent="0.15">
      <c r="C15" s="29"/>
      <c r="D15" s="29"/>
      <c r="E15" s="29"/>
      <c r="F15" s="29"/>
      <c r="G15" s="29"/>
      <c r="H15" s="29"/>
      <c r="L15" s="29"/>
      <c r="M15" s="29"/>
      <c r="N15" s="29"/>
      <c r="O15" s="29"/>
      <c r="P15" s="38"/>
      <c r="Q15" s="29"/>
      <c r="R15" s="34"/>
    </row>
    <row r="16" spans="1:318" x14ac:dyDescent="0.15">
      <c r="C16" s="29"/>
      <c r="D16" s="29"/>
      <c r="E16" s="29"/>
      <c r="F16" s="29"/>
      <c r="G16" s="29"/>
      <c r="H16" s="29"/>
      <c r="L16" s="29"/>
      <c r="M16" s="29"/>
      <c r="N16" s="29"/>
      <c r="O16" s="29"/>
      <c r="P16" s="38"/>
      <c r="Q16" s="29"/>
      <c r="R16" s="34"/>
    </row>
    <row r="17" spans="3:24" x14ac:dyDescent="0.15">
      <c r="C17" s="29"/>
      <c r="D17" s="29"/>
      <c r="E17" s="29"/>
      <c r="F17" s="29"/>
      <c r="G17" s="29"/>
      <c r="H17" s="29"/>
      <c r="L17" s="29"/>
      <c r="M17" s="29"/>
      <c r="N17" s="29"/>
      <c r="O17" s="29"/>
      <c r="P17" s="38"/>
      <c r="Q17" s="29"/>
      <c r="R17" s="34"/>
    </row>
    <row r="18" spans="3:24" x14ac:dyDescent="0.15">
      <c r="C18" s="29"/>
      <c r="D18" s="29"/>
      <c r="E18" s="29"/>
      <c r="F18" s="29"/>
      <c r="G18" s="29"/>
      <c r="H18" s="29"/>
      <c r="L18" s="29"/>
      <c r="M18" s="29"/>
      <c r="N18" s="29"/>
      <c r="O18" s="29"/>
      <c r="P18" s="38"/>
      <c r="Q18" s="29"/>
    </row>
    <row r="19" spans="3:24" x14ac:dyDescent="0.15">
      <c r="C19" s="29"/>
      <c r="D19" s="29"/>
      <c r="E19" s="29"/>
      <c r="F19" s="29"/>
      <c r="G19" s="29"/>
      <c r="H19" s="29"/>
      <c r="L19" s="29"/>
      <c r="M19" s="29"/>
      <c r="N19" s="29"/>
      <c r="O19" s="29"/>
      <c r="P19" s="38"/>
      <c r="Q19" s="29"/>
    </row>
    <row r="20" spans="3:24" x14ac:dyDescent="0.15">
      <c r="C20" s="29"/>
      <c r="D20" s="29"/>
      <c r="E20" s="29"/>
      <c r="F20" s="29"/>
      <c r="G20" s="29"/>
      <c r="H20" s="29"/>
      <c r="J20" s="29"/>
      <c r="K20" s="29"/>
      <c r="L20" s="29"/>
      <c r="M20" s="29"/>
      <c r="N20" s="29"/>
      <c r="O20" s="29"/>
      <c r="P20" s="38"/>
      <c r="Q20" s="29"/>
      <c r="U20" s="35"/>
      <c r="V20" s="35"/>
      <c r="W20" s="35"/>
      <c r="X20" s="35"/>
    </row>
    <row r="21" spans="3:24" x14ac:dyDescent="0.15">
      <c r="C21" s="29"/>
      <c r="D21" s="29"/>
      <c r="E21" s="29"/>
      <c r="F21" s="29"/>
      <c r="G21" s="29"/>
      <c r="H21" s="29"/>
      <c r="J21" s="29"/>
      <c r="K21" s="29"/>
      <c r="L21" s="29"/>
      <c r="M21" s="29"/>
      <c r="N21" s="29"/>
      <c r="O21" s="29"/>
      <c r="P21" s="38"/>
      <c r="Q21" s="29"/>
    </row>
    <row r="22" spans="3:24" x14ac:dyDescent="0.15">
      <c r="C22" s="29"/>
      <c r="D22" s="29"/>
      <c r="E22" s="29"/>
      <c r="F22" s="29"/>
      <c r="G22" s="29"/>
      <c r="H22" s="29"/>
      <c r="J22" s="29"/>
      <c r="K22" s="29"/>
      <c r="L22" s="29"/>
      <c r="M22" s="29"/>
      <c r="N22" s="29"/>
      <c r="O22" s="29"/>
      <c r="P22" s="38"/>
      <c r="Q22" s="29"/>
    </row>
    <row r="23" spans="3:24" x14ac:dyDescent="0.15">
      <c r="C23" s="29"/>
      <c r="D23" s="29"/>
      <c r="E23" s="29"/>
      <c r="F23" s="29"/>
      <c r="G23" s="29"/>
      <c r="H23" s="29"/>
      <c r="L23" s="29"/>
      <c r="M23" s="29"/>
      <c r="N23" s="29"/>
      <c r="O23" s="29"/>
      <c r="P23" s="38"/>
      <c r="Q23" s="29"/>
    </row>
    <row r="24" spans="3:24" x14ac:dyDescent="0.15">
      <c r="C24" s="29"/>
      <c r="D24" s="29"/>
      <c r="E24" s="29"/>
      <c r="F24" s="29"/>
      <c r="G24" s="29"/>
      <c r="H24" s="29"/>
      <c r="L24" s="29"/>
      <c r="M24" s="29"/>
      <c r="N24" s="29"/>
      <c r="O24" s="29"/>
      <c r="P24" s="38"/>
      <c r="Q24" s="29"/>
    </row>
    <row r="25" spans="3:24" x14ac:dyDescent="0.15">
      <c r="C25" s="29"/>
      <c r="D25" s="29"/>
      <c r="E25" s="29"/>
      <c r="F25" s="29"/>
      <c r="G25" s="29"/>
      <c r="H25" s="29"/>
      <c r="L25" s="29"/>
      <c r="M25" s="29"/>
      <c r="N25" s="29"/>
      <c r="O25" s="29"/>
      <c r="P25" s="38"/>
      <c r="Q25" s="29"/>
    </row>
    <row r="26" spans="3:24" x14ac:dyDescent="0.15">
      <c r="C26" s="29"/>
      <c r="D26" s="29"/>
      <c r="E26" s="29"/>
      <c r="F26" s="29"/>
      <c r="G26" s="29"/>
      <c r="H26" s="29"/>
      <c r="J26" s="29"/>
      <c r="K26" s="29"/>
      <c r="L26" s="29"/>
      <c r="M26" s="29"/>
      <c r="N26" s="29"/>
      <c r="O26" s="29"/>
      <c r="P26" s="38"/>
      <c r="Q26" s="29"/>
    </row>
    <row r="27" spans="3:24" x14ac:dyDescent="0.15">
      <c r="C27" s="29"/>
      <c r="D27" s="29"/>
      <c r="E27" s="29"/>
      <c r="F27" s="29"/>
      <c r="G27" s="29"/>
      <c r="H27" s="29"/>
      <c r="K27" s="38"/>
      <c r="L27" s="29"/>
      <c r="M27" s="29"/>
      <c r="N27" s="29"/>
      <c r="O27" s="29"/>
      <c r="P27" s="38"/>
      <c r="Q27" s="29"/>
    </row>
    <row r="28" spans="3:24" x14ac:dyDescent="0.15">
      <c r="C28" s="29"/>
      <c r="D28" s="29"/>
      <c r="E28" s="29"/>
      <c r="F28" s="29"/>
      <c r="G28" s="29"/>
      <c r="H28" s="29"/>
      <c r="J28" s="29"/>
      <c r="K28" s="29"/>
      <c r="L28" s="29"/>
      <c r="M28" s="29"/>
      <c r="N28" s="29"/>
      <c r="O28" s="29"/>
      <c r="P28" s="38"/>
      <c r="Q28" s="29"/>
    </row>
    <row r="29" spans="3:24" x14ac:dyDescent="0.15">
      <c r="C29" s="29"/>
      <c r="D29" s="29"/>
      <c r="E29" s="29"/>
      <c r="F29" s="29"/>
      <c r="G29" s="29"/>
      <c r="H29" s="29"/>
      <c r="L29" s="29"/>
      <c r="M29" s="29"/>
      <c r="N29" s="29"/>
      <c r="O29" s="29"/>
      <c r="P29" s="38"/>
      <c r="Q29" s="29"/>
    </row>
    <row r="30" spans="3:24" x14ac:dyDescent="0.15">
      <c r="C30" s="29"/>
      <c r="D30" s="29"/>
      <c r="E30" s="29"/>
      <c r="F30" s="29"/>
      <c r="G30" s="29"/>
      <c r="H30" s="29"/>
      <c r="M30" s="29"/>
      <c r="N30" s="29"/>
      <c r="O30" s="29"/>
      <c r="P30" s="38"/>
      <c r="Q30" s="29"/>
    </row>
    <row r="31" spans="3:24" x14ac:dyDescent="0.15">
      <c r="C31" s="29"/>
      <c r="D31" s="29"/>
      <c r="E31" s="29"/>
      <c r="F31" s="29"/>
      <c r="G31" s="29"/>
      <c r="H31" s="29"/>
      <c r="L31" s="29"/>
      <c r="M31" s="29"/>
      <c r="N31" s="29"/>
      <c r="O31" s="29"/>
      <c r="P31" s="38"/>
      <c r="Q31" s="29"/>
    </row>
    <row r="32" spans="3:24" x14ac:dyDescent="0.15">
      <c r="C32" s="29"/>
      <c r="D32" s="29"/>
      <c r="E32" s="29"/>
      <c r="F32" s="29"/>
      <c r="G32" s="29"/>
      <c r="H32" s="29"/>
      <c r="L32" s="29"/>
      <c r="M32" s="29"/>
      <c r="N32" s="29"/>
      <c r="O32" s="29"/>
      <c r="P32" s="38"/>
      <c r="Q32" s="29"/>
    </row>
    <row r="33" spans="3:17" x14ac:dyDescent="0.15">
      <c r="C33" s="29"/>
      <c r="D33" s="29"/>
      <c r="E33" s="29"/>
      <c r="F33" s="29"/>
      <c r="G33" s="29"/>
      <c r="H33" s="29"/>
      <c r="L33" s="29"/>
      <c r="M33" s="29"/>
      <c r="N33" s="29"/>
      <c r="O33" s="29"/>
      <c r="P33" s="38"/>
      <c r="Q33" s="29"/>
    </row>
    <row r="34" spans="3:17" x14ac:dyDescent="0.15">
      <c r="C34" s="29"/>
      <c r="D34" s="29"/>
      <c r="E34" s="29"/>
      <c r="F34" s="29"/>
      <c r="G34" s="29"/>
      <c r="H34" s="29"/>
      <c r="J34" s="29"/>
      <c r="K34" s="29"/>
      <c r="L34" s="29"/>
      <c r="M34" s="29"/>
      <c r="N34" s="29"/>
      <c r="O34" s="29"/>
      <c r="P34" s="38"/>
      <c r="Q34" s="29"/>
    </row>
    <row r="35" spans="3:17" x14ac:dyDescent="0.15">
      <c r="C35" s="29"/>
      <c r="D35" s="29"/>
      <c r="E35" s="29"/>
      <c r="F35" s="29"/>
      <c r="G35" s="29"/>
      <c r="H35" s="29"/>
      <c r="J35" s="29"/>
      <c r="K35" s="29"/>
      <c r="L35" s="29"/>
      <c r="M35" s="29"/>
      <c r="N35" s="29"/>
      <c r="O35" s="29"/>
      <c r="P35" s="38"/>
      <c r="Q35" s="29"/>
    </row>
    <row r="36" spans="3:17" x14ac:dyDescent="0.15">
      <c r="C36" s="29"/>
      <c r="D36" s="29"/>
      <c r="E36" s="29"/>
      <c r="F36" s="29"/>
      <c r="G36" s="29"/>
      <c r="H36" s="29"/>
      <c r="J36" s="29"/>
      <c r="K36" s="29"/>
      <c r="L36" s="29"/>
      <c r="M36" s="29"/>
      <c r="N36" s="29"/>
      <c r="O36" s="29"/>
      <c r="P36" s="38"/>
      <c r="Q36" s="29"/>
    </row>
    <row r="37" spans="3:17" x14ac:dyDescent="0.15">
      <c r="C37" s="29"/>
      <c r="D37" s="29"/>
      <c r="E37" s="29"/>
      <c r="F37" s="29"/>
      <c r="G37" s="29"/>
      <c r="H37" s="29"/>
      <c r="J37" s="29"/>
      <c r="K37" s="29"/>
      <c r="L37" s="29"/>
      <c r="M37" s="29"/>
      <c r="N37" s="29"/>
      <c r="O37" s="29"/>
      <c r="P37" s="38"/>
      <c r="Q37" s="29"/>
    </row>
    <row r="38" spans="3:17" x14ac:dyDescent="0.15"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P38" s="38"/>
      <c r="Q38" s="29"/>
    </row>
    <row r="39" spans="3:17" x14ac:dyDescent="0.15">
      <c r="C39" s="29"/>
      <c r="D39" s="29"/>
      <c r="E39" s="29"/>
      <c r="F39" s="29"/>
      <c r="G39" s="29"/>
      <c r="H39" s="29"/>
      <c r="J39" s="29"/>
      <c r="K39" s="29"/>
      <c r="L39" s="29"/>
      <c r="M39" s="29"/>
      <c r="N39" s="29"/>
      <c r="O39" s="29"/>
      <c r="P39" s="38"/>
      <c r="Q39" s="29"/>
    </row>
    <row r="40" spans="3:17" x14ac:dyDescent="0.15">
      <c r="C40" s="29"/>
      <c r="D40" s="29"/>
      <c r="E40" s="29"/>
      <c r="F40" s="29"/>
      <c r="G40" s="29"/>
      <c r="H40" s="29"/>
      <c r="J40" s="29"/>
      <c r="K40" s="29"/>
      <c r="L40" s="29"/>
      <c r="M40" s="29"/>
      <c r="N40" s="29"/>
      <c r="O40" s="29"/>
      <c r="P40" s="38"/>
      <c r="Q40" s="29"/>
    </row>
    <row r="41" spans="3:17" x14ac:dyDescent="0.15">
      <c r="C41" s="29"/>
      <c r="D41" s="29"/>
      <c r="E41" s="29"/>
      <c r="F41" s="29"/>
      <c r="G41" s="29"/>
      <c r="H41" s="29"/>
      <c r="J41" s="29"/>
      <c r="K41" s="29"/>
      <c r="L41" s="29"/>
      <c r="M41" s="29"/>
      <c r="N41" s="29"/>
      <c r="O41" s="29"/>
      <c r="P41" s="38"/>
      <c r="Q41" s="29"/>
    </row>
    <row r="42" spans="3:17" x14ac:dyDescent="0.15">
      <c r="C42" s="29"/>
      <c r="D42" s="29"/>
      <c r="E42" s="29"/>
      <c r="F42" s="29"/>
      <c r="G42" s="29"/>
      <c r="H42" s="29"/>
      <c r="J42" s="29"/>
      <c r="K42" s="29"/>
      <c r="L42" s="29"/>
      <c r="M42" s="29"/>
      <c r="N42" s="29"/>
      <c r="O42" s="29"/>
      <c r="P42" s="38"/>
      <c r="Q42" s="29"/>
    </row>
    <row r="43" spans="3:17" x14ac:dyDescent="0.15">
      <c r="C43" s="29"/>
      <c r="D43" s="29"/>
      <c r="E43" s="29"/>
      <c r="F43" s="29"/>
      <c r="G43" s="29"/>
      <c r="H43" s="29"/>
      <c r="J43" s="29"/>
      <c r="K43" s="29"/>
      <c r="L43" s="29"/>
      <c r="M43" s="29"/>
      <c r="N43" s="29"/>
      <c r="O43" s="29"/>
      <c r="P43" s="38"/>
      <c r="Q43" s="29"/>
    </row>
    <row r="44" spans="3:17" x14ac:dyDescent="0.15">
      <c r="C44" s="29"/>
      <c r="D44" s="29"/>
      <c r="E44" s="29"/>
      <c r="F44" s="29"/>
      <c r="G44" s="29"/>
      <c r="H44" s="29"/>
      <c r="J44" s="29"/>
      <c r="K44" s="29"/>
      <c r="L44" s="29"/>
      <c r="M44" s="29"/>
      <c r="N44" s="29"/>
      <c r="O44" s="29"/>
      <c r="P44" s="38"/>
      <c r="Q44" s="29"/>
    </row>
    <row r="45" spans="3:17" x14ac:dyDescent="0.15">
      <c r="C45" s="29"/>
      <c r="D45" s="29"/>
      <c r="E45" s="29"/>
      <c r="F45" s="29"/>
      <c r="G45" s="29"/>
      <c r="H45" s="29"/>
      <c r="J45" s="29"/>
      <c r="K45" s="29"/>
      <c r="L45" s="29"/>
      <c r="M45" s="29"/>
      <c r="N45" s="29"/>
      <c r="O45" s="29"/>
      <c r="P45" s="38"/>
      <c r="Q45" s="29"/>
    </row>
    <row r="46" spans="3:17" x14ac:dyDescent="0.15">
      <c r="C46" s="29"/>
      <c r="D46" s="29"/>
      <c r="E46" s="29"/>
      <c r="F46" s="29"/>
      <c r="G46" s="29"/>
      <c r="H46" s="29"/>
      <c r="J46" s="29"/>
      <c r="K46" s="29"/>
      <c r="L46" s="29"/>
      <c r="M46" s="29"/>
      <c r="N46" s="29"/>
      <c r="O46" s="29"/>
      <c r="P46" s="38"/>
      <c r="Q46" s="29"/>
    </row>
    <row r="47" spans="3:17" x14ac:dyDescent="0.15">
      <c r="H47" s="29"/>
      <c r="P47" s="38"/>
    </row>
    <row r="48" spans="3:17" x14ac:dyDescent="0.15">
      <c r="H48" s="29"/>
      <c r="P48" s="38"/>
    </row>
    <row r="49" spans="8:16" x14ac:dyDescent="0.15">
      <c r="H49" s="29"/>
      <c r="P49" s="38"/>
    </row>
    <row r="50" spans="8:16" x14ac:dyDescent="0.15">
      <c r="H50" s="29"/>
      <c r="P50" s="38"/>
    </row>
    <row r="51" spans="8:16" x14ac:dyDescent="0.15">
      <c r="H51" s="29"/>
      <c r="P51" s="38"/>
    </row>
    <row r="52" spans="8:16" x14ac:dyDescent="0.15">
      <c r="H52" s="29"/>
      <c r="P52" s="38"/>
    </row>
    <row r="53" spans="8:16" x14ac:dyDescent="0.15">
      <c r="H53" s="29"/>
      <c r="P53" s="38"/>
    </row>
    <row r="54" spans="8:16" x14ac:dyDescent="0.15">
      <c r="H54" s="29"/>
      <c r="P54" s="38"/>
    </row>
    <row r="55" spans="8:16" x14ac:dyDescent="0.15">
      <c r="H55" s="29"/>
      <c r="P55" s="38"/>
    </row>
    <row r="56" spans="8:16" x14ac:dyDescent="0.15">
      <c r="H56" s="29"/>
      <c r="P56" s="38"/>
    </row>
    <row r="57" spans="8:16" x14ac:dyDescent="0.15">
      <c r="H57" s="29"/>
      <c r="P57" s="38"/>
    </row>
    <row r="58" spans="8:16" x14ac:dyDescent="0.15">
      <c r="H58" s="29"/>
      <c r="P58" s="38"/>
    </row>
    <row r="59" spans="8:16" x14ac:dyDescent="0.15">
      <c r="H59" s="29"/>
      <c r="P59" s="38"/>
    </row>
    <row r="60" spans="8:16" x14ac:dyDescent="0.15">
      <c r="P60" s="38"/>
    </row>
    <row r="61" spans="8:16" x14ac:dyDescent="0.15">
      <c r="P61" s="38"/>
    </row>
    <row r="62" spans="8:16" x14ac:dyDescent="0.15">
      <c r="P62" s="38"/>
    </row>
    <row r="63" spans="8:16" x14ac:dyDescent="0.15">
      <c r="P63" s="38"/>
    </row>
    <row r="64" spans="8:16" x14ac:dyDescent="0.15">
      <c r="P64" s="38"/>
    </row>
    <row r="65" spans="16:16" x14ac:dyDescent="0.15">
      <c r="P65" s="38"/>
    </row>
    <row r="66" spans="16:16" x14ac:dyDescent="0.15">
      <c r="P66" s="38"/>
    </row>
    <row r="67" spans="16:16" x14ac:dyDescent="0.15">
      <c r="P67" s="38"/>
    </row>
    <row r="68" spans="16:16" x14ac:dyDescent="0.15">
      <c r="P68" s="38"/>
    </row>
  </sheetData>
  <mergeCells count="310">
    <mergeCell ref="N1:O1"/>
    <mergeCell ref="P1:P2"/>
    <mergeCell ref="Q1:Q2"/>
    <mergeCell ref="R1:R2"/>
    <mergeCell ref="S1:S2"/>
    <mergeCell ref="T1:T2"/>
    <mergeCell ref="A1:A2"/>
    <mergeCell ref="B1:B2"/>
    <mergeCell ref="H1:H2"/>
    <mergeCell ref="I1:I2"/>
    <mergeCell ref="J1:K1"/>
    <mergeCell ref="L1:M1"/>
    <mergeCell ref="AA1:AA2"/>
    <mergeCell ref="AB1:AB2"/>
    <mergeCell ref="AC1:AC2"/>
    <mergeCell ref="AD1:AD2"/>
    <mergeCell ref="AE1:AE2"/>
    <mergeCell ref="AF1:AF2"/>
    <mergeCell ref="U1:U2"/>
    <mergeCell ref="V1:V2"/>
    <mergeCell ref="W1:W2"/>
    <mergeCell ref="X1:X2"/>
    <mergeCell ref="Y1:Y2"/>
    <mergeCell ref="Z1:Z2"/>
    <mergeCell ref="AM1:AM2"/>
    <mergeCell ref="AN1:AN2"/>
    <mergeCell ref="AO1:AO2"/>
    <mergeCell ref="AP1:AP2"/>
    <mergeCell ref="AQ1:AQ2"/>
    <mergeCell ref="AR1:AR2"/>
    <mergeCell ref="AG1:AG2"/>
    <mergeCell ref="AH1:AH2"/>
    <mergeCell ref="AI1:AI2"/>
    <mergeCell ref="AJ1:AJ2"/>
    <mergeCell ref="AK1:AK2"/>
    <mergeCell ref="AL1:AL2"/>
    <mergeCell ref="AY1:AY2"/>
    <mergeCell ref="AZ1:AZ2"/>
    <mergeCell ref="BA1:BA2"/>
    <mergeCell ref="BB1:BB2"/>
    <mergeCell ref="BC1:BC2"/>
    <mergeCell ref="BD1:BD2"/>
    <mergeCell ref="AS1:AS2"/>
    <mergeCell ref="AT1:AT2"/>
    <mergeCell ref="AU1:AU2"/>
    <mergeCell ref="AV1:AV2"/>
    <mergeCell ref="AW1:AW2"/>
    <mergeCell ref="AX1:AX2"/>
    <mergeCell ref="BK1:BK2"/>
    <mergeCell ref="BL1:BL2"/>
    <mergeCell ref="BM1:BM2"/>
    <mergeCell ref="BN1:BN2"/>
    <mergeCell ref="BO1:BO2"/>
    <mergeCell ref="BP1:BP2"/>
    <mergeCell ref="BE1:BE2"/>
    <mergeCell ref="BF1:BF2"/>
    <mergeCell ref="BG1:BG2"/>
    <mergeCell ref="BH1:BH2"/>
    <mergeCell ref="BI1:BI2"/>
    <mergeCell ref="BJ1:BJ2"/>
    <mergeCell ref="BW1:BW2"/>
    <mergeCell ref="BX1:BX2"/>
    <mergeCell ref="BY1:BY2"/>
    <mergeCell ref="BZ1:BZ2"/>
    <mergeCell ref="CA1:CA2"/>
    <mergeCell ref="CB1:CB2"/>
    <mergeCell ref="BQ1:BQ2"/>
    <mergeCell ref="BR1:BR2"/>
    <mergeCell ref="BS1:BS2"/>
    <mergeCell ref="BT1:BT2"/>
    <mergeCell ref="BU1:BU2"/>
    <mergeCell ref="BV1:BV2"/>
    <mergeCell ref="CI1:CI2"/>
    <mergeCell ref="CJ1:CJ2"/>
    <mergeCell ref="CK1:CK2"/>
    <mergeCell ref="CL1:CL2"/>
    <mergeCell ref="CM1:CM2"/>
    <mergeCell ref="CN1:CN2"/>
    <mergeCell ref="CC1:CC2"/>
    <mergeCell ref="CD1:CD2"/>
    <mergeCell ref="CE1:CE2"/>
    <mergeCell ref="CF1:CF2"/>
    <mergeCell ref="CG1:CG2"/>
    <mergeCell ref="CH1:CH2"/>
    <mergeCell ref="CU1:CU2"/>
    <mergeCell ref="CV1:CV2"/>
    <mergeCell ref="CW1:CW2"/>
    <mergeCell ref="CX1:CX2"/>
    <mergeCell ref="CY1:CY2"/>
    <mergeCell ref="CZ1:CZ2"/>
    <mergeCell ref="CO1:CO2"/>
    <mergeCell ref="CP1:CP2"/>
    <mergeCell ref="CQ1:CQ2"/>
    <mergeCell ref="CR1:CR2"/>
    <mergeCell ref="CS1:CS2"/>
    <mergeCell ref="CT1:CT2"/>
    <mergeCell ref="DG1:DG2"/>
    <mergeCell ref="DH1:DH2"/>
    <mergeCell ref="DI1:DI2"/>
    <mergeCell ref="DJ1:DJ2"/>
    <mergeCell ref="DK1:DK2"/>
    <mergeCell ref="DL1:DL2"/>
    <mergeCell ref="DA1:DA2"/>
    <mergeCell ref="DB1:DB2"/>
    <mergeCell ref="DC1:DC2"/>
    <mergeCell ref="DD1:DD2"/>
    <mergeCell ref="DE1:DE2"/>
    <mergeCell ref="DF1:DF2"/>
    <mergeCell ref="DS1:DS2"/>
    <mergeCell ref="DT1:DT2"/>
    <mergeCell ref="DU1:DU2"/>
    <mergeCell ref="DV1:DV2"/>
    <mergeCell ref="DW1:DW2"/>
    <mergeCell ref="DX1:DX2"/>
    <mergeCell ref="DM1:DM2"/>
    <mergeCell ref="DN1:DN2"/>
    <mergeCell ref="DO1:DO2"/>
    <mergeCell ref="DP1:DP2"/>
    <mergeCell ref="DQ1:DQ2"/>
    <mergeCell ref="DR1:DR2"/>
    <mergeCell ref="EE1:EE2"/>
    <mergeCell ref="EF1:EF2"/>
    <mergeCell ref="EG1:EG2"/>
    <mergeCell ref="EH1:EH2"/>
    <mergeCell ref="EI1:EI2"/>
    <mergeCell ref="EJ1:EJ2"/>
    <mergeCell ref="DY1:DY2"/>
    <mergeCell ref="DZ1:DZ2"/>
    <mergeCell ref="EA1:EA2"/>
    <mergeCell ref="EB1:EB2"/>
    <mergeCell ref="EC1:EC2"/>
    <mergeCell ref="ED1:ED2"/>
    <mergeCell ref="EQ1:EQ2"/>
    <mergeCell ref="ER1:ER2"/>
    <mergeCell ref="ES1:ES2"/>
    <mergeCell ref="ET1:ET2"/>
    <mergeCell ref="EU1:EU2"/>
    <mergeCell ref="EV1:EV2"/>
    <mergeCell ref="EK1:EK2"/>
    <mergeCell ref="EL1:EL2"/>
    <mergeCell ref="EM1:EM2"/>
    <mergeCell ref="EN1:EN2"/>
    <mergeCell ref="EO1:EO2"/>
    <mergeCell ref="EP1:EP2"/>
    <mergeCell ref="FC1:FC2"/>
    <mergeCell ref="FD1:FD2"/>
    <mergeCell ref="FE1:FE2"/>
    <mergeCell ref="FF1:FF2"/>
    <mergeCell ref="FG1:FG2"/>
    <mergeCell ref="FH1:FH2"/>
    <mergeCell ref="EW1:EW2"/>
    <mergeCell ref="EX1:EX2"/>
    <mergeCell ref="EY1:EY2"/>
    <mergeCell ref="EZ1:EZ2"/>
    <mergeCell ref="FA1:FA2"/>
    <mergeCell ref="FB1:FB2"/>
    <mergeCell ref="FO1:FO2"/>
    <mergeCell ref="FP1:FP2"/>
    <mergeCell ref="FQ1:FQ2"/>
    <mergeCell ref="FR1:FR2"/>
    <mergeCell ref="FS1:FS2"/>
    <mergeCell ref="FT1:FT2"/>
    <mergeCell ref="FI1:FI2"/>
    <mergeCell ref="FJ1:FJ2"/>
    <mergeCell ref="FK1:FK2"/>
    <mergeCell ref="FL1:FL2"/>
    <mergeCell ref="FM1:FM2"/>
    <mergeCell ref="FN1:FN2"/>
    <mergeCell ref="GA1:GA2"/>
    <mergeCell ref="GB1:GB2"/>
    <mergeCell ref="GC1:GC2"/>
    <mergeCell ref="GD1:GD2"/>
    <mergeCell ref="GE1:GE2"/>
    <mergeCell ref="GF1:GF2"/>
    <mergeCell ref="FU1:FU2"/>
    <mergeCell ref="FV1:FV2"/>
    <mergeCell ref="FW1:FW2"/>
    <mergeCell ref="FX1:FX2"/>
    <mergeCell ref="FY1:FY2"/>
    <mergeCell ref="FZ1:FZ2"/>
    <mergeCell ref="GM1:GM2"/>
    <mergeCell ref="GN1:GN2"/>
    <mergeCell ref="GO1:GO2"/>
    <mergeCell ref="GP1:GP2"/>
    <mergeCell ref="GQ1:GQ2"/>
    <mergeCell ref="GR1:GR2"/>
    <mergeCell ref="GG1:GG2"/>
    <mergeCell ref="GH1:GH2"/>
    <mergeCell ref="GI1:GI2"/>
    <mergeCell ref="GJ1:GJ2"/>
    <mergeCell ref="GK1:GK2"/>
    <mergeCell ref="GL1:GL2"/>
    <mergeCell ref="GY1:GY2"/>
    <mergeCell ref="GZ1:GZ2"/>
    <mergeCell ref="HA1:HA2"/>
    <mergeCell ref="HB1:HB2"/>
    <mergeCell ref="HC1:HC2"/>
    <mergeCell ref="HD1:HD2"/>
    <mergeCell ref="GS1:GS2"/>
    <mergeCell ref="GT1:GT2"/>
    <mergeCell ref="GU1:GU2"/>
    <mergeCell ref="GV1:GV2"/>
    <mergeCell ref="GW1:GW2"/>
    <mergeCell ref="GX1:GX2"/>
    <mergeCell ref="HK1:HK2"/>
    <mergeCell ref="HL1:HL2"/>
    <mergeCell ref="HM1:HM2"/>
    <mergeCell ref="HN1:HN2"/>
    <mergeCell ref="HO1:HO2"/>
    <mergeCell ref="HP1:HP2"/>
    <mergeCell ref="HE1:HE2"/>
    <mergeCell ref="HF1:HF2"/>
    <mergeCell ref="HG1:HG2"/>
    <mergeCell ref="HH1:HH2"/>
    <mergeCell ref="HI1:HI2"/>
    <mergeCell ref="HJ1:HJ2"/>
    <mergeCell ref="HW1:HW2"/>
    <mergeCell ref="HX1:HX2"/>
    <mergeCell ref="HY1:HY2"/>
    <mergeCell ref="HZ1:HZ2"/>
    <mergeCell ref="IA1:IA2"/>
    <mergeCell ref="IB1:IB2"/>
    <mergeCell ref="HQ1:HQ2"/>
    <mergeCell ref="HR1:HR2"/>
    <mergeCell ref="HS1:HS2"/>
    <mergeCell ref="HT1:HT2"/>
    <mergeCell ref="HU1:HU2"/>
    <mergeCell ref="HV1:HV2"/>
    <mergeCell ref="II1:II2"/>
    <mergeCell ref="IJ1:IJ2"/>
    <mergeCell ref="IK1:IK2"/>
    <mergeCell ref="IL1:IL2"/>
    <mergeCell ref="IM1:IM2"/>
    <mergeCell ref="IN1:IN2"/>
    <mergeCell ref="IC1:IC2"/>
    <mergeCell ref="ID1:ID2"/>
    <mergeCell ref="IE1:IE2"/>
    <mergeCell ref="IF1:IF2"/>
    <mergeCell ref="IG1:IG2"/>
    <mergeCell ref="IH1:IH2"/>
    <mergeCell ref="IU1:IU2"/>
    <mergeCell ref="IV1:IV2"/>
    <mergeCell ref="IW1:IW2"/>
    <mergeCell ref="IX1:IX2"/>
    <mergeCell ref="IY1:IY2"/>
    <mergeCell ref="IZ1:IZ2"/>
    <mergeCell ref="IO1:IO2"/>
    <mergeCell ref="IP1:IP2"/>
    <mergeCell ref="IQ1:IQ2"/>
    <mergeCell ref="IR1:IR2"/>
    <mergeCell ref="IS1:IS2"/>
    <mergeCell ref="IT1:IT2"/>
    <mergeCell ref="JG1:JG2"/>
    <mergeCell ref="JH1:JH2"/>
    <mergeCell ref="JI1:JI2"/>
    <mergeCell ref="JJ1:JJ2"/>
    <mergeCell ref="JK1:JK2"/>
    <mergeCell ref="JL1:JL2"/>
    <mergeCell ref="JA1:JA2"/>
    <mergeCell ref="JB1:JB2"/>
    <mergeCell ref="JC1:JC2"/>
    <mergeCell ref="JD1:JD2"/>
    <mergeCell ref="JE1:JE2"/>
    <mergeCell ref="JF1:JF2"/>
    <mergeCell ref="JS1:JS2"/>
    <mergeCell ref="JT1:JT2"/>
    <mergeCell ref="JU1:JU2"/>
    <mergeCell ref="JV1:JV2"/>
    <mergeCell ref="JW1:JW2"/>
    <mergeCell ref="JX1:JX2"/>
    <mergeCell ref="JM1:JM2"/>
    <mergeCell ref="JN1:JN2"/>
    <mergeCell ref="JO1:JO2"/>
    <mergeCell ref="JP1:JP2"/>
    <mergeCell ref="JQ1:JQ2"/>
    <mergeCell ref="JR1:JR2"/>
    <mergeCell ref="KE1:KE2"/>
    <mergeCell ref="KF1:KF2"/>
    <mergeCell ref="KG1:KG2"/>
    <mergeCell ref="KH1:KH2"/>
    <mergeCell ref="KI1:KI2"/>
    <mergeCell ref="KJ1:KJ2"/>
    <mergeCell ref="JY1:JY2"/>
    <mergeCell ref="JZ1:JZ2"/>
    <mergeCell ref="KA1:KA2"/>
    <mergeCell ref="KB1:KB2"/>
    <mergeCell ref="KC1:KC2"/>
    <mergeCell ref="KD1:KD2"/>
    <mergeCell ref="KQ1:KQ2"/>
    <mergeCell ref="KR1:KR2"/>
    <mergeCell ref="KS1:KS2"/>
    <mergeCell ref="KT1:KT2"/>
    <mergeCell ref="KU1:KU2"/>
    <mergeCell ref="KV1:KV2"/>
    <mergeCell ref="KK1:KK2"/>
    <mergeCell ref="KL1:KL2"/>
    <mergeCell ref="KM1:KM2"/>
    <mergeCell ref="KN1:KN2"/>
    <mergeCell ref="KO1:KO2"/>
    <mergeCell ref="KP1:KP2"/>
    <mergeCell ref="LC1:LC2"/>
    <mergeCell ref="LD1:LD2"/>
    <mergeCell ref="LE1:LE2"/>
    <mergeCell ref="LF1:LF2"/>
    <mergeCell ref="KW1:KW2"/>
    <mergeCell ref="KX1:KX2"/>
    <mergeCell ref="KY1:KY2"/>
    <mergeCell ref="KZ1:KZ2"/>
    <mergeCell ref="LA1:LA2"/>
    <mergeCell ref="LB1:LB2"/>
  </mergeCells>
  <phoneticPr fontId="4"/>
  <conditionalFormatting sqref="I1">
    <cfRule type="containsText" dxfId="106" priority="107" operator="containsText" text="O">
      <formula>NOT(ISERROR(SEARCH("O",I1)))</formula>
    </cfRule>
  </conditionalFormatting>
  <conditionalFormatting sqref="I36:I46">
    <cfRule type="containsText" dxfId="105" priority="100" operator="containsText" text="H">
      <formula>NOT(ISERROR(SEARCH("H",I36)))</formula>
    </cfRule>
    <cfRule type="containsText" dxfId="104" priority="101" operator="containsText" text="F">
      <formula>NOT(ISERROR(SEARCH("F",I36)))</formula>
    </cfRule>
    <cfRule type="containsText" dxfId="103" priority="102" operator="containsText" text="R">
      <formula>NOT(ISERROR(SEARCH("R",I36)))</formula>
    </cfRule>
    <cfRule type="containsText" dxfId="102" priority="103" operator="containsText" text="L">
      <formula>NOT(ISERROR(SEARCH("L",I36)))</formula>
    </cfRule>
    <cfRule type="containsText" dxfId="101" priority="104" operator="containsText" text="M">
      <formula>NOT(ISERROR(SEARCH("M",I36)))</formula>
    </cfRule>
    <cfRule type="containsText" dxfId="100" priority="105" operator="containsText" text="S">
      <formula>NOT(ISERROR(SEARCH("S",I36)))</formula>
    </cfRule>
  </conditionalFormatting>
  <conditionalFormatting sqref="I23:I46">
    <cfRule type="containsText" dxfId="99" priority="106" operator="containsText" text="O">
      <formula>NOT(ISERROR(SEARCH("O",I23)))</formula>
    </cfRule>
  </conditionalFormatting>
  <conditionalFormatting sqref="I4:I25">
    <cfRule type="containsText" dxfId="98" priority="94" operator="containsText" text="H">
      <formula>NOT(ISERROR(SEARCH("H",I4)))</formula>
    </cfRule>
    <cfRule type="containsText" dxfId="97" priority="95" operator="containsText" text="F">
      <formula>NOT(ISERROR(SEARCH("F",I4)))</formula>
    </cfRule>
    <cfRule type="containsText" dxfId="96" priority="96" operator="containsText" text="R">
      <formula>NOT(ISERROR(SEARCH("R",I4)))</formula>
    </cfRule>
    <cfRule type="containsText" dxfId="95" priority="97" operator="containsText" text="L">
      <formula>NOT(ISERROR(SEARCH("L",I4)))</formula>
    </cfRule>
    <cfRule type="containsText" dxfId="94" priority="98" operator="containsText" text="M">
      <formula>NOT(ISERROR(SEARCH("M",I4)))</formula>
    </cfRule>
    <cfRule type="containsText" dxfId="93" priority="99" operator="containsText" text="S">
      <formula>NOT(ISERROR(SEARCH("S",I4)))</formula>
    </cfRule>
  </conditionalFormatting>
  <conditionalFormatting sqref="I26:I35">
    <cfRule type="containsText" dxfId="92" priority="88" operator="containsText" text="H">
      <formula>NOT(ISERROR(SEARCH("H",I26)))</formula>
    </cfRule>
    <cfRule type="containsText" dxfId="91" priority="89" operator="containsText" text="F">
      <formula>NOT(ISERROR(SEARCH("F",I26)))</formula>
    </cfRule>
    <cfRule type="containsText" dxfId="90" priority="90" operator="containsText" text="R">
      <formula>NOT(ISERROR(SEARCH("R",I26)))</formula>
    </cfRule>
    <cfRule type="containsText" dxfId="89" priority="91" operator="containsText" text="L">
      <formula>NOT(ISERROR(SEARCH("L",I26)))</formula>
    </cfRule>
    <cfRule type="containsText" dxfId="88" priority="92" operator="containsText" text="M">
      <formula>NOT(ISERROR(SEARCH("M",I26)))</formula>
    </cfRule>
    <cfRule type="containsText" dxfId="87" priority="93" operator="containsText" text="S">
      <formula>NOT(ISERROR(SEARCH("S",I26)))</formula>
    </cfRule>
  </conditionalFormatting>
  <conditionalFormatting sqref="I4:I22">
    <cfRule type="containsText" dxfId="86" priority="87" operator="containsText" text="O">
      <formula>NOT(ISERROR(SEARCH("O",I4)))</formula>
    </cfRule>
  </conditionalFormatting>
  <conditionalFormatting sqref="I38">
    <cfRule type="containsText" dxfId="85" priority="81" operator="containsText" text="H">
      <formula>NOT(ISERROR(SEARCH("H",I38)))</formula>
    </cfRule>
    <cfRule type="containsText" dxfId="84" priority="82" operator="containsText" text="F">
      <formula>NOT(ISERROR(SEARCH("F",I38)))</formula>
    </cfRule>
    <cfRule type="containsText" dxfId="83" priority="83" operator="containsText" text="R">
      <formula>NOT(ISERROR(SEARCH("R",I38)))</formula>
    </cfRule>
    <cfRule type="containsText" dxfId="82" priority="84" operator="containsText" text="L">
      <formula>NOT(ISERROR(SEARCH("L",I38)))</formula>
    </cfRule>
    <cfRule type="containsText" dxfId="81" priority="85" operator="containsText" text="M">
      <formula>NOT(ISERROR(SEARCH("M",I38)))</formula>
    </cfRule>
    <cfRule type="containsText" dxfId="80" priority="86" operator="containsText" text="S">
      <formula>NOT(ISERROR(SEARCH("S",I38)))</formula>
    </cfRule>
  </conditionalFormatting>
  <conditionalFormatting sqref="I38">
    <cfRule type="containsText" dxfId="79" priority="80" operator="containsText" text="O">
      <formula>NOT(ISERROR(SEARCH("O",I38)))</formula>
    </cfRule>
  </conditionalFormatting>
  <conditionalFormatting sqref="I39">
    <cfRule type="containsText" dxfId="78" priority="74" operator="containsText" text="H">
      <formula>NOT(ISERROR(SEARCH("H",I39)))</formula>
    </cfRule>
    <cfRule type="containsText" dxfId="77" priority="75" operator="containsText" text="F">
      <formula>NOT(ISERROR(SEARCH("F",I39)))</formula>
    </cfRule>
    <cfRule type="containsText" dxfId="76" priority="76" operator="containsText" text="R">
      <formula>NOT(ISERROR(SEARCH("R",I39)))</formula>
    </cfRule>
    <cfRule type="containsText" dxfId="75" priority="77" operator="containsText" text="L">
      <formula>NOT(ISERROR(SEARCH("L",I39)))</formula>
    </cfRule>
    <cfRule type="containsText" dxfId="74" priority="78" operator="containsText" text="M">
      <formula>NOT(ISERROR(SEARCH("M",I39)))</formula>
    </cfRule>
    <cfRule type="containsText" dxfId="73" priority="79" operator="containsText" text="S">
      <formula>NOT(ISERROR(SEARCH("S",I39)))</formula>
    </cfRule>
  </conditionalFormatting>
  <conditionalFormatting sqref="I39">
    <cfRule type="containsText" dxfId="72" priority="73" operator="containsText" text="O">
      <formula>NOT(ISERROR(SEARCH("O",I39)))</formula>
    </cfRule>
  </conditionalFormatting>
  <conditionalFormatting sqref="I40">
    <cfRule type="containsText" dxfId="71" priority="67" operator="containsText" text="H">
      <formula>NOT(ISERROR(SEARCH("H",I40)))</formula>
    </cfRule>
    <cfRule type="containsText" dxfId="70" priority="68" operator="containsText" text="F">
      <formula>NOT(ISERROR(SEARCH("F",I40)))</formula>
    </cfRule>
    <cfRule type="containsText" dxfId="69" priority="69" operator="containsText" text="R">
      <formula>NOT(ISERROR(SEARCH("R",I40)))</formula>
    </cfRule>
    <cfRule type="containsText" dxfId="68" priority="70" operator="containsText" text="L">
      <formula>NOT(ISERROR(SEARCH("L",I40)))</formula>
    </cfRule>
    <cfRule type="containsText" dxfId="67" priority="71" operator="containsText" text="M">
      <formula>NOT(ISERROR(SEARCH("M",I40)))</formula>
    </cfRule>
    <cfRule type="containsText" dxfId="66" priority="72" operator="containsText" text="S">
      <formula>NOT(ISERROR(SEARCH("S",I40)))</formula>
    </cfRule>
  </conditionalFormatting>
  <conditionalFormatting sqref="I40">
    <cfRule type="containsText" dxfId="65" priority="66" operator="containsText" text="O">
      <formula>NOT(ISERROR(SEARCH("O",I40)))</formula>
    </cfRule>
  </conditionalFormatting>
  <conditionalFormatting sqref="I41">
    <cfRule type="containsText" dxfId="64" priority="60" operator="containsText" text="H">
      <formula>NOT(ISERROR(SEARCH("H",I41)))</formula>
    </cfRule>
    <cfRule type="containsText" dxfId="63" priority="61" operator="containsText" text="F">
      <formula>NOT(ISERROR(SEARCH("F",I41)))</formula>
    </cfRule>
    <cfRule type="containsText" dxfId="62" priority="62" operator="containsText" text="R">
      <formula>NOT(ISERROR(SEARCH("R",I41)))</formula>
    </cfRule>
    <cfRule type="containsText" dxfId="61" priority="63" operator="containsText" text="L">
      <formula>NOT(ISERROR(SEARCH("L",I41)))</formula>
    </cfRule>
    <cfRule type="containsText" dxfId="60" priority="64" operator="containsText" text="M">
      <formula>NOT(ISERROR(SEARCH("M",I41)))</formula>
    </cfRule>
    <cfRule type="containsText" dxfId="59" priority="65" operator="containsText" text="S">
      <formula>NOT(ISERROR(SEARCH("S",I41)))</formula>
    </cfRule>
  </conditionalFormatting>
  <conditionalFormatting sqref="I41">
    <cfRule type="containsText" dxfId="58" priority="59" operator="containsText" text="O">
      <formula>NOT(ISERROR(SEARCH("O",I41)))</formula>
    </cfRule>
  </conditionalFormatting>
  <conditionalFormatting sqref="I42">
    <cfRule type="containsText" dxfId="57" priority="53" operator="containsText" text="H">
      <formula>NOT(ISERROR(SEARCH("H",I42)))</formula>
    </cfRule>
    <cfRule type="containsText" dxfId="56" priority="54" operator="containsText" text="F">
      <formula>NOT(ISERROR(SEARCH("F",I42)))</formula>
    </cfRule>
    <cfRule type="containsText" dxfId="55" priority="55" operator="containsText" text="R">
      <formula>NOT(ISERROR(SEARCH("R",I42)))</formula>
    </cfRule>
    <cfRule type="containsText" dxfId="54" priority="56" operator="containsText" text="L">
      <formula>NOT(ISERROR(SEARCH("L",I42)))</formula>
    </cfRule>
    <cfRule type="containsText" dxfId="53" priority="57" operator="containsText" text="M">
      <formula>NOT(ISERROR(SEARCH("M",I42)))</formula>
    </cfRule>
    <cfRule type="containsText" dxfId="52" priority="58" operator="containsText" text="S">
      <formula>NOT(ISERROR(SEARCH("S",I42)))</formula>
    </cfRule>
  </conditionalFormatting>
  <conditionalFormatting sqref="I42">
    <cfRule type="containsText" dxfId="51" priority="52" operator="containsText" text="O">
      <formula>NOT(ISERROR(SEARCH("O",I42)))</formula>
    </cfRule>
  </conditionalFormatting>
  <conditionalFormatting sqref="I43">
    <cfRule type="containsText" dxfId="50" priority="46" operator="containsText" text="H">
      <formula>NOT(ISERROR(SEARCH("H",I43)))</formula>
    </cfRule>
    <cfRule type="containsText" dxfId="49" priority="47" operator="containsText" text="F">
      <formula>NOT(ISERROR(SEARCH("F",I43)))</formula>
    </cfRule>
    <cfRule type="containsText" dxfId="48" priority="48" operator="containsText" text="R">
      <formula>NOT(ISERROR(SEARCH("R",I43)))</formula>
    </cfRule>
    <cfRule type="containsText" dxfId="47" priority="49" operator="containsText" text="L">
      <formula>NOT(ISERROR(SEARCH("L",I43)))</formula>
    </cfRule>
    <cfRule type="containsText" dxfId="46" priority="50" operator="containsText" text="M">
      <formula>NOT(ISERROR(SEARCH("M",I43)))</formula>
    </cfRule>
    <cfRule type="containsText" dxfId="45" priority="51" operator="containsText" text="S">
      <formula>NOT(ISERROR(SEARCH("S",I43)))</formula>
    </cfRule>
  </conditionalFormatting>
  <conditionalFormatting sqref="I43">
    <cfRule type="containsText" dxfId="44" priority="45" operator="containsText" text="O">
      <formula>NOT(ISERROR(SEARCH("O",I43)))</formula>
    </cfRule>
  </conditionalFormatting>
  <conditionalFormatting sqref="I44">
    <cfRule type="containsText" dxfId="43" priority="39" operator="containsText" text="H">
      <formula>NOT(ISERROR(SEARCH("H",I44)))</formula>
    </cfRule>
    <cfRule type="containsText" dxfId="42" priority="40" operator="containsText" text="F">
      <formula>NOT(ISERROR(SEARCH("F",I44)))</formula>
    </cfRule>
    <cfRule type="containsText" dxfId="41" priority="41" operator="containsText" text="R">
      <formula>NOT(ISERROR(SEARCH("R",I44)))</formula>
    </cfRule>
    <cfRule type="containsText" dxfId="40" priority="42" operator="containsText" text="L">
      <formula>NOT(ISERROR(SEARCH("L",I44)))</formula>
    </cfRule>
    <cfRule type="containsText" dxfId="39" priority="43" operator="containsText" text="M">
      <formula>NOT(ISERROR(SEARCH("M",I44)))</formula>
    </cfRule>
    <cfRule type="containsText" dxfId="38" priority="44" operator="containsText" text="S">
      <formula>NOT(ISERROR(SEARCH("S",I44)))</formula>
    </cfRule>
  </conditionalFormatting>
  <conditionalFormatting sqref="I44">
    <cfRule type="containsText" dxfId="37" priority="38" operator="containsText" text="O">
      <formula>NOT(ISERROR(SEARCH("O",I44)))</formula>
    </cfRule>
  </conditionalFormatting>
  <conditionalFormatting sqref="I45">
    <cfRule type="containsText" dxfId="36" priority="32" operator="containsText" text="H">
      <formula>NOT(ISERROR(SEARCH("H",I45)))</formula>
    </cfRule>
    <cfRule type="containsText" dxfId="35" priority="33" operator="containsText" text="F">
      <formula>NOT(ISERROR(SEARCH("F",I45)))</formula>
    </cfRule>
    <cfRule type="containsText" dxfId="34" priority="34" operator="containsText" text="R">
      <formula>NOT(ISERROR(SEARCH("R",I45)))</formula>
    </cfRule>
    <cfRule type="containsText" dxfId="33" priority="35" operator="containsText" text="L">
      <formula>NOT(ISERROR(SEARCH("L",I45)))</formula>
    </cfRule>
    <cfRule type="containsText" dxfId="32" priority="36" operator="containsText" text="M">
      <formula>NOT(ISERROR(SEARCH("M",I45)))</formula>
    </cfRule>
    <cfRule type="containsText" dxfId="31" priority="37" operator="containsText" text="S">
      <formula>NOT(ISERROR(SEARCH("S",I45)))</formula>
    </cfRule>
  </conditionalFormatting>
  <conditionalFormatting sqref="I45">
    <cfRule type="containsText" dxfId="30" priority="31" operator="containsText" text="O">
      <formula>NOT(ISERROR(SEARCH("O",I45)))</formula>
    </cfRule>
  </conditionalFormatting>
  <conditionalFormatting sqref="I46">
    <cfRule type="containsText" dxfId="29" priority="25" operator="containsText" text="H">
      <formula>NOT(ISERROR(SEARCH("H",I46)))</formula>
    </cfRule>
    <cfRule type="containsText" dxfId="28" priority="26" operator="containsText" text="F">
      <formula>NOT(ISERROR(SEARCH("F",I46)))</formula>
    </cfRule>
    <cfRule type="containsText" dxfId="27" priority="27" operator="containsText" text="R">
      <formula>NOT(ISERROR(SEARCH("R",I46)))</formula>
    </cfRule>
    <cfRule type="containsText" dxfId="26" priority="28" operator="containsText" text="L">
      <formula>NOT(ISERROR(SEARCH("L",I46)))</formula>
    </cfRule>
    <cfRule type="containsText" dxfId="25" priority="29" operator="containsText" text="M">
      <formula>NOT(ISERROR(SEARCH("M",I46)))</formula>
    </cfRule>
    <cfRule type="containsText" dxfId="24" priority="30" operator="containsText" text="S">
      <formula>NOT(ISERROR(SEARCH("S",I46)))</formula>
    </cfRule>
  </conditionalFormatting>
  <conditionalFormatting sqref="I46">
    <cfRule type="containsText" dxfId="23" priority="24" operator="containsText" text="O">
      <formula>NOT(ISERROR(SEARCH("O",I46)))</formula>
    </cfRule>
  </conditionalFormatting>
  <conditionalFormatting sqref="I3:I68 I70:I115">
    <cfRule type="containsText" dxfId="22" priority="16" operator="containsText" text="C">
      <formula>NOT(ISERROR(SEARCH("C",I3)))</formula>
    </cfRule>
    <cfRule type="containsText" dxfId="21" priority="18" operator="containsText" text="H">
      <formula>NOT(ISERROR(SEARCH("H",I3)))</formula>
    </cfRule>
    <cfRule type="containsText" dxfId="20" priority="19" operator="containsText" text="F">
      <formula>NOT(ISERROR(SEARCH("F",I3)))</formula>
    </cfRule>
    <cfRule type="containsText" dxfId="19" priority="20" operator="containsText" text="R">
      <formula>NOT(ISERROR(SEARCH("R",I3)))</formula>
    </cfRule>
    <cfRule type="containsText" dxfId="18" priority="21" operator="containsText" text="L">
      <formula>NOT(ISERROR(SEARCH("L",I3)))</formula>
    </cfRule>
    <cfRule type="containsText" dxfId="17" priority="22" operator="containsText" text="M">
      <formula>NOT(ISERROR(SEARCH("M",I3)))</formula>
    </cfRule>
    <cfRule type="containsText" dxfId="16" priority="23" operator="containsText" text="S">
      <formula>NOT(ISERROR(SEARCH("S",I3)))</formula>
    </cfRule>
  </conditionalFormatting>
  <conditionalFormatting sqref="I3:I68 I70:I115">
    <cfRule type="containsText" dxfId="15" priority="17" operator="containsText" text="O">
      <formula>NOT(ISERROR(SEARCH("O",I3)))</formula>
    </cfRule>
  </conditionalFormatting>
  <conditionalFormatting sqref="I67">
    <cfRule type="containsText" dxfId="14" priority="10" operator="containsText" text="H">
      <formula>NOT(ISERROR(SEARCH("H",I67)))</formula>
    </cfRule>
    <cfRule type="containsText" dxfId="13" priority="11" operator="containsText" text="F">
      <formula>NOT(ISERROR(SEARCH("F",I67)))</formula>
    </cfRule>
    <cfRule type="containsText" dxfId="12" priority="12" operator="containsText" text="R">
      <formula>NOT(ISERROR(SEARCH("R",I67)))</formula>
    </cfRule>
    <cfRule type="containsText" dxfId="11" priority="13" operator="containsText" text="L">
      <formula>NOT(ISERROR(SEARCH("L",I67)))</formula>
    </cfRule>
    <cfRule type="containsText" dxfId="10" priority="14" operator="containsText" text="M">
      <formula>NOT(ISERROR(SEARCH("M",I67)))</formula>
    </cfRule>
    <cfRule type="containsText" dxfId="9" priority="15" operator="containsText" text="S">
      <formula>NOT(ISERROR(SEARCH("S",I67)))</formula>
    </cfRule>
  </conditionalFormatting>
  <conditionalFormatting sqref="I67">
    <cfRule type="containsText" dxfId="8" priority="9" operator="containsText" text="O">
      <formula>NOT(ISERROR(SEARCH("O",I67)))</formula>
    </cfRule>
  </conditionalFormatting>
  <conditionalFormatting sqref="I69">
    <cfRule type="containsText" dxfId="7" priority="1" operator="containsText" text="C">
      <formula>NOT(ISERROR(SEARCH("C",I69)))</formula>
    </cfRule>
    <cfRule type="containsText" dxfId="6" priority="3" operator="containsText" text="H">
      <formula>NOT(ISERROR(SEARCH("H",I69)))</formula>
    </cfRule>
    <cfRule type="containsText" dxfId="5" priority="4" operator="containsText" text="F">
      <formula>NOT(ISERROR(SEARCH("F",I69)))</formula>
    </cfRule>
    <cfRule type="containsText" dxfId="4" priority="5" operator="containsText" text="R">
      <formula>NOT(ISERROR(SEARCH("R",I69)))</formula>
    </cfRule>
    <cfRule type="containsText" dxfId="3" priority="6" operator="containsText" text="L">
      <formula>NOT(ISERROR(SEARCH("L",I69)))</formula>
    </cfRule>
    <cfRule type="containsText" dxfId="2" priority="7" operator="containsText" text="M">
      <formula>NOT(ISERROR(SEARCH("M",I69)))</formula>
    </cfRule>
    <cfRule type="containsText" dxfId="1" priority="8" operator="containsText" text="S">
      <formula>NOT(ISERROR(SEARCH("S",I69)))</formula>
    </cfRule>
  </conditionalFormatting>
  <conditionalFormatting sqref="I69">
    <cfRule type="containsText" dxfId="0" priority="2" operator="containsText" text="O">
      <formula>NOT(ISERROR(SEARCH("O",I69)))</formula>
    </cfRule>
  </conditionalFormatting>
  <printOptions horizontalCentered="1" gridLines="1"/>
  <pageMargins left="0.70866141732283472" right="0.70866141732283472" top="0.74803149606299213" bottom="0.74803149606299213" header="0.31496062992125984" footer="0.31496062992125984"/>
  <pageSetup paperSize="9" scale="78" orientation="portrait" verticalDpi="0" r:id="rId1"/>
  <headerFooter>
    <oddFooter>&amp;C&amp;"Yu Gothic UI,標準"&amp;P / &amp;N ページ&amp;R&amp;"Yu Gothic UI,標準"&amp;D -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メインメニュー</vt:lpstr>
      <vt:lpstr>設定画面</vt:lpstr>
      <vt:lpstr>設定画面!Print_Area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ACR008</dc:creator>
  <cp:lastModifiedBy>ACR008</cp:lastModifiedBy>
  <cp:lastPrinted>2020-06-02T01:06:52Z</cp:lastPrinted>
  <dcterms:created xsi:type="dcterms:W3CDTF">2019-07-26T08:13:58Z</dcterms:created>
  <dcterms:modified xsi:type="dcterms:W3CDTF">2020-06-05T04:38:46Z</dcterms:modified>
</cp:coreProperties>
</file>