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4D061C1A-C006-4219-B9D7-9FCB6DB69CA6}" xr6:coauthVersionLast="47" xr6:coauthVersionMax="47" xr10:uidLastSave="{00000000-0000-0000-0000-000000000000}"/>
  <bookViews>
    <workbookView xWindow="1896" yWindow="2640" windowWidth="16476" windowHeight="9420" xr2:uid="{DDDA253A-2448-4C7B-8A08-D86471F184E9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<sst xmlns="http://schemas.openxmlformats.org/spreadsheetml/2006/main" count="184" uniqueCount="119">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</sst>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77450"/>
    <xdr:pic>
      <xdr:nvPicPr>
        <xdr:cNvPr id="2" name="Picture 1">
          <a:extLst>
            <a:ext uri="{FF2B5EF4-FFF2-40B4-BE49-F238E27FC236}">
              <a16:creationId xmlns:a16="http://schemas.microsoft.com/office/drawing/2014/main" id="{2FE9C0AD-08CE-49A6-B8D7-02045191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77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matrix-np-0118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8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44944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C8DB-F5E5-4A48-8784-59A40DED4CAE}">
  <dimension ref="A1:N109"/>
  <sheetViews>
    <sheetView showGridLines="0" tabSelected="1" topLeftCell="A40" zoomScale="90" zoomScaleNormal="90" zoomScaleSheetLayoutView="70" workbookViewId="0">
      <selection activeCell="D36" sqref="D36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1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04"/>
      <c r="E1" s="104" t="s">
        <v>118</v>
      </c>
      <c r="F1" s="103">
        <f>'[1]Non-Prime'!$F$1</f>
        <v>44944</v>
      </c>
    </row>
    <row r="3" spans="1:12" x14ac:dyDescent="0.3">
      <c r="E3" s="102"/>
      <c r="F3" s="102"/>
      <c r="G3" s="102"/>
      <c r="H3" s="102"/>
      <c r="I3" s="102"/>
      <c r="J3" s="101"/>
    </row>
    <row r="4" spans="1:12" x14ac:dyDescent="0.3">
      <c r="H4" s="100"/>
    </row>
    <row r="5" spans="1:12" x14ac:dyDescent="0.3">
      <c r="B5" s="78"/>
      <c r="C5" s="78"/>
      <c r="D5" s="78"/>
      <c r="E5" s="78"/>
      <c r="F5" s="78"/>
      <c r="G5" s="78"/>
      <c r="L5" s="99"/>
    </row>
    <row r="6" spans="1:12" x14ac:dyDescent="0.3">
      <c r="B6" s="98"/>
      <c r="C6" s="98"/>
      <c r="D6" s="37"/>
      <c r="E6" s="78"/>
      <c r="F6" s="78"/>
      <c r="G6" s="78"/>
      <c r="I6" s="78"/>
      <c r="K6" s="78"/>
    </row>
    <row r="7" spans="1:12" x14ac:dyDescent="0.3">
      <c r="A7" s="76" t="s">
        <v>117</v>
      </c>
      <c r="B7" s="76" t="s">
        <v>116</v>
      </c>
      <c r="C7" s="76" t="s">
        <v>115</v>
      </c>
      <c r="D7" s="76" t="s">
        <v>114</v>
      </c>
      <c r="E7" s="76" t="s">
        <v>57</v>
      </c>
      <c r="F7" s="76" t="s">
        <v>56</v>
      </c>
      <c r="G7" s="76" t="s">
        <v>113</v>
      </c>
      <c r="H7" s="97"/>
      <c r="I7" s="96"/>
      <c r="J7" s="95"/>
      <c r="K7" s="94"/>
    </row>
    <row r="8" spans="1:12" ht="15" customHeight="1" x14ac:dyDescent="0.3">
      <c r="A8" s="63"/>
      <c r="B8" s="37"/>
      <c r="C8" s="37"/>
      <c r="D8" s="37"/>
      <c r="E8" s="37"/>
      <c r="F8" s="37"/>
      <c r="G8" s="90"/>
      <c r="I8" s="92"/>
    </row>
    <row r="9" spans="1:12" ht="15" customHeight="1" x14ac:dyDescent="0.3">
      <c r="A9" s="63"/>
      <c r="B9" s="37"/>
      <c r="C9" s="37"/>
      <c r="D9" s="37"/>
      <c r="E9" s="37"/>
      <c r="F9" s="37"/>
      <c r="G9" s="90"/>
      <c r="I9" s="93"/>
    </row>
    <row r="10" spans="1:12" ht="15" customHeight="1" x14ac:dyDescent="0.3">
      <c r="A10" s="63"/>
      <c r="B10" s="37"/>
      <c r="C10" s="37"/>
      <c r="D10" s="37"/>
      <c r="E10" s="37"/>
      <c r="F10" s="37"/>
      <c r="G10" s="90"/>
      <c r="I10" s="93"/>
    </row>
    <row r="11" spans="1:12" ht="15" customHeight="1" x14ac:dyDescent="0.3">
      <c r="A11" s="63"/>
      <c r="B11" s="37"/>
      <c r="C11" s="37"/>
      <c r="D11" s="37"/>
      <c r="E11" s="37"/>
      <c r="F11" s="37"/>
      <c r="G11" s="90"/>
      <c r="I11" s="93"/>
    </row>
    <row r="12" spans="1:12" ht="15" customHeight="1" x14ac:dyDescent="0.3">
      <c r="A12" s="63"/>
      <c r="B12" s="37"/>
      <c r="C12" s="37"/>
      <c r="D12" s="37"/>
      <c r="E12" s="37"/>
      <c r="F12" s="37"/>
      <c r="G12" s="90"/>
      <c r="I12" s="93"/>
    </row>
    <row r="13" spans="1:12" ht="15" customHeight="1" x14ac:dyDescent="0.3">
      <c r="A13" s="63">
        <v>7.375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90">
        <v>101</v>
      </c>
      <c r="I13" s="93"/>
    </row>
    <row r="14" spans="1:12" ht="15" customHeight="1" x14ac:dyDescent="0.3">
      <c r="A14" s="63">
        <v>7.5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90">
        <v>101.25</v>
      </c>
      <c r="I14" s="93"/>
    </row>
    <row r="15" spans="1:12" ht="15" customHeight="1" x14ac:dyDescent="0.3">
      <c r="A15" s="63">
        <v>7.625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90">
        <v>101.5</v>
      </c>
      <c r="I15" s="93"/>
      <c r="J15" s="37"/>
    </row>
    <row r="16" spans="1:12" ht="15" customHeight="1" x14ac:dyDescent="0.3">
      <c r="A16" s="63">
        <v>7.75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90">
        <v>101.75</v>
      </c>
      <c r="I16" s="93"/>
    </row>
    <row r="17" spans="1:10" ht="15" customHeight="1" x14ac:dyDescent="0.3">
      <c r="A17" s="63">
        <v>7.875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90">
        <v>102</v>
      </c>
      <c r="I17" s="93"/>
      <c r="J17" s="77"/>
    </row>
    <row r="18" spans="1:10" ht="15" customHeight="1" x14ac:dyDescent="0.3">
      <c r="A18" s="63">
        <v>8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90">
        <v>102.25</v>
      </c>
      <c r="I18" s="93"/>
      <c r="J18" s="77"/>
    </row>
    <row r="19" spans="1:10" ht="15" customHeight="1" x14ac:dyDescent="0.3">
      <c r="A19" s="63">
        <v>8.125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90">
        <v>102.5</v>
      </c>
      <c r="I19" s="93"/>
      <c r="J19" s="77"/>
    </row>
    <row r="20" spans="1:10" ht="15" customHeight="1" x14ac:dyDescent="0.3">
      <c r="A20" s="63">
        <v>8.25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90">
        <v>102.75</v>
      </c>
      <c r="I20" s="92"/>
    </row>
    <row r="21" spans="1:10" ht="15" customHeight="1" x14ac:dyDescent="0.3">
      <c r="A21" s="63">
        <v>8.375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90">
        <v>103</v>
      </c>
      <c r="I21" s="92"/>
    </row>
    <row r="22" spans="1:10" ht="15" customHeight="1" x14ac:dyDescent="0.3">
      <c r="A22" s="63">
        <v>8.5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90">
        <v>103.25</v>
      </c>
      <c r="I22" s="92"/>
      <c r="J22" s="77"/>
    </row>
    <row r="23" spans="1:10" ht="15" customHeight="1" x14ac:dyDescent="0.3">
      <c r="A23" s="63">
        <v>8.625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90">
        <v>103.5</v>
      </c>
      <c r="I23" s="91"/>
    </row>
    <row r="24" spans="1:10" ht="15" customHeight="1" x14ac:dyDescent="0.3">
      <c r="A24" s="63">
        <v>8.75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90">
        <v>103.75</v>
      </c>
      <c r="I24" s="91"/>
    </row>
    <row r="25" spans="1:10" ht="15" customHeight="1" x14ac:dyDescent="0.3">
      <c r="A25" s="63">
        <v>8.875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90">
        <v>104</v>
      </c>
      <c r="I25" s="91"/>
    </row>
    <row r="26" spans="1:10" ht="15" customHeight="1" x14ac:dyDescent="0.3">
      <c r="A26" s="63">
        <v>9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90">
        <v>104.25</v>
      </c>
      <c r="I26" s="91"/>
    </row>
    <row r="27" spans="1:10" ht="15" customHeight="1" x14ac:dyDescent="0.3">
      <c r="A27" s="63">
        <v>9.125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90">
        <v>104.5</v>
      </c>
      <c r="I27" s="91"/>
    </row>
    <row r="28" spans="1:10" ht="15" customHeight="1" x14ac:dyDescent="0.3">
      <c r="A28" s="63">
        <v>9.25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90">
        <v>104.75</v>
      </c>
      <c r="I28" s="91"/>
    </row>
    <row r="29" spans="1:10" ht="15" customHeight="1" x14ac:dyDescent="0.3">
      <c r="A29" s="63">
        <v>9.375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90">
        <v>105</v>
      </c>
      <c r="I29" s="91"/>
    </row>
    <row r="30" spans="1:10" ht="15" customHeight="1" x14ac:dyDescent="0.3">
      <c r="A30" s="63">
        <v>9.5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90">
        <v>105.25</v>
      </c>
      <c r="I30" s="14"/>
    </row>
    <row r="31" spans="1:10" ht="15" customHeight="1" x14ac:dyDescent="0.3">
      <c r="A31" s="63">
        <v>9.625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90">
        <v>105.5</v>
      </c>
      <c r="I31" s="14"/>
    </row>
    <row r="32" spans="1:10" ht="15" customHeight="1" x14ac:dyDescent="0.3">
      <c r="A32" s="63">
        <v>9.75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90">
        <v>105.75</v>
      </c>
      <c r="I32" s="14"/>
    </row>
    <row r="33" spans="1:14" ht="15" customHeight="1" x14ac:dyDescent="0.3">
      <c r="A33" s="63">
        <v>9.875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90">
        <v>106</v>
      </c>
      <c r="I33" s="14"/>
      <c r="K33" s="15"/>
    </row>
    <row r="34" spans="1:14" ht="15" customHeight="1" x14ac:dyDescent="0.3">
      <c r="A34" s="63">
        <v>10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90">
        <v>106.25</v>
      </c>
      <c r="I34" s="14"/>
      <c r="K34" s="37"/>
    </row>
    <row r="35" spans="1:14" ht="15" customHeight="1" x14ac:dyDescent="0.3">
      <c r="A35" s="63">
        <v>10.125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90">
        <v>106.5</v>
      </c>
      <c r="I35" s="14"/>
      <c r="K35" s="37"/>
    </row>
    <row r="36" spans="1:14" ht="15" customHeight="1" x14ac:dyDescent="0.3">
      <c r="A36" s="63">
        <v>10.25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90">
        <v>106.75</v>
      </c>
      <c r="I36" s="14"/>
      <c r="K36" s="37"/>
    </row>
    <row r="37" spans="1:14" ht="15" customHeight="1" x14ac:dyDescent="0.3">
      <c r="A37" s="63">
        <v>10.375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90">
        <v>107</v>
      </c>
      <c r="I37" s="14"/>
      <c r="K37" s="37"/>
    </row>
    <row r="38" spans="1:14" ht="15" customHeight="1" x14ac:dyDescent="0.3">
      <c r="A38" s="63">
        <v>10.5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90">
        <v>107.25</v>
      </c>
      <c r="I38" s="14"/>
      <c r="K38" s="37"/>
    </row>
    <row r="39" spans="1:14" ht="15" customHeight="1" x14ac:dyDescent="0.3">
      <c r="A39" s="63">
        <v>10.625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90">
        <v>107.5</v>
      </c>
      <c r="I39" s="14"/>
      <c r="K39" s="37"/>
    </row>
    <row r="40" spans="1:14" ht="15" customHeight="1" x14ac:dyDescent="0.3">
      <c r="A40" s="63">
        <v>10.75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90">
        <v>107.75</v>
      </c>
      <c r="I40" s="14"/>
      <c r="K40" s="37"/>
    </row>
    <row r="41" spans="1:14" ht="15" customHeight="1" x14ac:dyDescent="0.3">
      <c r="A41" s="63">
        <v>10.875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90">
        <v>108</v>
      </c>
      <c r="I41" s="14"/>
      <c r="K41" s="86"/>
    </row>
    <row r="42" spans="1:14" ht="15" customHeight="1" x14ac:dyDescent="0.3">
      <c r="A42" s="76" t="s">
        <v>112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77"/>
      <c r="K42" s="86"/>
    </row>
    <row r="43" spans="1:14" ht="15" customHeight="1" x14ac:dyDescent="0.3">
      <c r="A43" s="76" t="s">
        <v>111</v>
      </c>
      <c r="B43" s="89">
        <v>102</v>
      </c>
      <c r="C43" s="89">
        <v>102</v>
      </c>
      <c r="D43" s="89">
        <v>102</v>
      </c>
      <c r="E43" s="89">
        <v>102</v>
      </c>
      <c r="F43" s="89">
        <v>102</v>
      </c>
      <c r="G43" s="88">
        <v>102</v>
      </c>
      <c r="J43" s="87"/>
      <c r="K43" s="86"/>
    </row>
    <row r="44" spans="1:14" ht="15" customHeight="1" x14ac:dyDescent="0.3">
      <c r="J44" s="77"/>
      <c r="K44" s="86"/>
    </row>
    <row r="45" spans="1:14" ht="15" customHeight="1" x14ac:dyDescent="0.3">
      <c r="A45" s="76" t="s">
        <v>103</v>
      </c>
      <c r="B45" s="76"/>
      <c r="C45" s="76" t="s">
        <v>110</v>
      </c>
      <c r="D45" s="76" t="s">
        <v>102</v>
      </c>
      <c r="E45" s="76" t="s">
        <v>101</v>
      </c>
      <c r="F45" s="76" t="s">
        <v>100</v>
      </c>
      <c r="G45" s="76" t="s">
        <v>99</v>
      </c>
      <c r="H45" s="76" t="s">
        <v>98</v>
      </c>
      <c r="I45" s="76" t="s">
        <v>97</v>
      </c>
      <c r="J45" s="75" t="s">
        <v>96</v>
      </c>
      <c r="K45" s="75"/>
      <c r="L45" s="75"/>
      <c r="M45" s="75"/>
    </row>
    <row r="46" spans="1:14" ht="15" customHeight="1" x14ac:dyDescent="0.3">
      <c r="A46" s="10" t="s">
        <v>110</v>
      </c>
      <c r="B46" s="9"/>
      <c r="C46" s="85" t="s">
        <v>15</v>
      </c>
      <c r="D46" s="61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4" t="s">
        <v>14</v>
      </c>
      <c r="D47" s="63">
        <v>-0.25</v>
      </c>
      <c r="E47" s="37">
        <v>-0.25</v>
      </c>
      <c r="F47" s="37">
        <v>-0.5</v>
      </c>
      <c r="G47" s="37">
        <v>-0.75</v>
      </c>
      <c r="H47" s="37">
        <v>-1.5</v>
      </c>
      <c r="I47" s="36">
        <v>-2.75</v>
      </c>
      <c r="J47" s="19"/>
      <c r="K47" s="18"/>
      <c r="L47" s="18"/>
      <c r="M47" s="17"/>
      <c r="N47" s="77"/>
    </row>
    <row r="48" spans="1:14" ht="15" customHeight="1" x14ac:dyDescent="0.3">
      <c r="A48" s="8"/>
      <c r="B48" s="7"/>
      <c r="C48" s="84" t="s">
        <v>13</v>
      </c>
      <c r="D48" s="63">
        <v>-0.5</v>
      </c>
      <c r="E48" s="37">
        <v>-0.5</v>
      </c>
      <c r="F48" s="37">
        <v>-0.75</v>
      </c>
      <c r="G48" s="37">
        <v>-1</v>
      </c>
      <c r="H48" s="37">
        <v>-2</v>
      </c>
      <c r="I48" s="36">
        <v>-3</v>
      </c>
      <c r="J48" s="19"/>
      <c r="K48" s="18"/>
      <c r="L48" s="18"/>
      <c r="M48" s="17"/>
      <c r="N48" s="77"/>
    </row>
    <row r="49" spans="1:14" ht="15" customHeight="1" x14ac:dyDescent="0.3">
      <c r="A49" s="8"/>
      <c r="B49" s="7"/>
      <c r="C49" s="84" t="s">
        <v>12</v>
      </c>
      <c r="D49" s="63">
        <v>-1.25</v>
      </c>
      <c r="E49" s="37">
        <v>-1.25</v>
      </c>
      <c r="F49" s="37">
        <v>-1.75</v>
      </c>
      <c r="G49" s="37">
        <v>-2</v>
      </c>
      <c r="H49" s="37">
        <v>-2.75</v>
      </c>
      <c r="I49" s="36">
        <v>-3.5</v>
      </c>
      <c r="J49" s="19"/>
      <c r="K49" s="18"/>
      <c r="L49" s="18"/>
      <c r="M49" s="17"/>
      <c r="N49" s="77"/>
    </row>
    <row r="50" spans="1:14" ht="15" customHeight="1" x14ac:dyDescent="0.3">
      <c r="A50" s="8"/>
      <c r="B50" s="7"/>
      <c r="C50" s="84" t="s">
        <v>11</v>
      </c>
      <c r="D50" s="63">
        <v>-1.75</v>
      </c>
      <c r="E50" s="37">
        <v>-2</v>
      </c>
      <c r="F50" s="37">
        <v>-2.25</v>
      </c>
      <c r="G50" s="37">
        <v>-2.5</v>
      </c>
      <c r="H50" s="37">
        <v>-4</v>
      </c>
      <c r="I50" s="36" t="s">
        <v>48</v>
      </c>
      <c r="J50" s="19"/>
      <c r="K50" s="18"/>
      <c r="L50" s="18"/>
      <c r="M50" s="17"/>
      <c r="N50" s="77"/>
    </row>
    <row r="51" spans="1:14" ht="15" customHeight="1" x14ac:dyDescent="0.3">
      <c r="A51" s="8"/>
      <c r="B51" s="7"/>
      <c r="C51" s="84" t="s">
        <v>10</v>
      </c>
      <c r="D51" s="63">
        <v>-2.25</v>
      </c>
      <c r="E51" s="37">
        <v>-3</v>
      </c>
      <c r="F51" s="37">
        <v>-3.5</v>
      </c>
      <c r="G51" s="37">
        <v>-3.75</v>
      </c>
      <c r="H51" s="37">
        <v>-4.25</v>
      </c>
      <c r="I51" s="36" t="s">
        <v>48</v>
      </c>
      <c r="J51" s="19"/>
      <c r="K51" s="18"/>
      <c r="L51" s="18"/>
      <c r="M51" s="17"/>
      <c r="N51" s="77"/>
    </row>
    <row r="52" spans="1:14" ht="15" customHeight="1" x14ac:dyDescent="0.3">
      <c r="A52" s="8"/>
      <c r="B52" s="7"/>
      <c r="C52" s="84" t="s">
        <v>9</v>
      </c>
      <c r="D52" s="63">
        <v>-3.5</v>
      </c>
      <c r="E52" s="37">
        <v>-4.5</v>
      </c>
      <c r="F52" s="37">
        <v>-5</v>
      </c>
      <c r="G52" s="37" t="s">
        <v>48</v>
      </c>
      <c r="H52" s="37" t="s">
        <v>48</v>
      </c>
      <c r="I52" s="36" t="s">
        <v>48</v>
      </c>
      <c r="J52" s="19"/>
      <c r="K52" s="18"/>
      <c r="L52" s="18"/>
      <c r="M52" s="17"/>
      <c r="N52" s="77"/>
    </row>
    <row r="53" spans="1:14" ht="15" customHeight="1" x14ac:dyDescent="0.3">
      <c r="A53" s="5"/>
      <c r="B53" s="4"/>
      <c r="C53" s="83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77"/>
    </row>
    <row r="54" spans="1:14" ht="15" customHeight="1" x14ac:dyDescent="0.3">
      <c r="A54" s="76" t="s">
        <v>103</v>
      </c>
      <c r="B54" s="76"/>
      <c r="C54" s="76" t="s">
        <v>109</v>
      </c>
      <c r="D54" s="76" t="s">
        <v>102</v>
      </c>
      <c r="E54" s="76" t="s">
        <v>101</v>
      </c>
      <c r="F54" s="76" t="s">
        <v>100</v>
      </c>
      <c r="G54" s="76" t="s">
        <v>99</v>
      </c>
      <c r="H54" s="76" t="s">
        <v>98</v>
      </c>
      <c r="I54" s="76" t="s">
        <v>97</v>
      </c>
      <c r="J54" s="19"/>
      <c r="K54" s="18"/>
      <c r="L54" s="18"/>
      <c r="M54" s="17"/>
      <c r="N54" s="77"/>
    </row>
    <row r="55" spans="1:14" ht="15" customHeight="1" x14ac:dyDescent="0.3">
      <c r="A55" s="8" t="s">
        <v>108</v>
      </c>
      <c r="B55" s="7"/>
      <c r="C55" s="81" t="s">
        <v>107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48</v>
      </c>
      <c r="J55" s="82" t="s">
        <v>106</v>
      </c>
      <c r="K55" s="18"/>
      <c r="L55" s="18"/>
      <c r="M55" s="17"/>
      <c r="N55" s="77"/>
    </row>
    <row r="56" spans="1:14" ht="15" customHeight="1" x14ac:dyDescent="0.3">
      <c r="A56" s="8"/>
      <c r="B56" s="7"/>
      <c r="C56" s="81" t="s">
        <v>105</v>
      </c>
      <c r="D56" s="63">
        <v>-2</v>
      </c>
      <c r="E56" s="37">
        <v>-2</v>
      </c>
      <c r="F56" s="37">
        <v>-2</v>
      </c>
      <c r="G56" s="37">
        <v>-2</v>
      </c>
      <c r="H56" s="37" t="s">
        <v>48</v>
      </c>
      <c r="I56" s="36" t="s">
        <v>48</v>
      </c>
      <c r="J56" s="82" t="s">
        <v>104</v>
      </c>
      <c r="K56" s="18"/>
      <c r="L56" s="18"/>
      <c r="M56" s="17"/>
      <c r="N56" s="77"/>
    </row>
    <row r="57" spans="1:14" ht="15" customHeight="1" x14ac:dyDescent="0.3">
      <c r="A57" s="8"/>
      <c r="B57" s="7"/>
      <c r="C57" s="81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77"/>
    </row>
    <row r="58" spans="1:14" ht="15" customHeight="1" x14ac:dyDescent="0.3">
      <c r="A58" s="8"/>
      <c r="B58" s="7"/>
      <c r="C58" s="80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77"/>
    </row>
    <row r="59" spans="1:14" ht="15" customHeight="1" x14ac:dyDescent="0.3">
      <c r="A59" s="8"/>
      <c r="B59" s="7"/>
      <c r="C59" s="80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77"/>
    </row>
    <row r="60" spans="1:14" ht="15" customHeight="1" x14ac:dyDescent="0.3">
      <c r="A60" s="8"/>
      <c r="B60" s="7"/>
      <c r="C60" s="80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77"/>
    </row>
    <row r="61" spans="1:14" ht="15" customHeight="1" x14ac:dyDescent="0.3">
      <c r="A61" s="5"/>
      <c r="B61" s="4"/>
      <c r="C61" s="79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77"/>
    </row>
    <row r="62" spans="1:14" ht="15" customHeight="1" x14ac:dyDescent="0.3">
      <c r="C62" s="78"/>
      <c r="D62" s="37"/>
      <c r="E62" s="37"/>
      <c r="F62" s="37"/>
      <c r="G62" s="37"/>
      <c r="H62" s="37"/>
      <c r="I62" s="37"/>
      <c r="J62" s="77"/>
    </row>
    <row r="63" spans="1:14" ht="15" customHeight="1" x14ac:dyDescent="0.3">
      <c r="A63" s="76" t="s">
        <v>103</v>
      </c>
      <c r="B63" s="76"/>
      <c r="C63" s="76"/>
      <c r="D63" s="76" t="s">
        <v>102</v>
      </c>
      <c r="E63" s="76" t="s">
        <v>101</v>
      </c>
      <c r="F63" s="76" t="s">
        <v>100</v>
      </c>
      <c r="G63" s="76" t="s">
        <v>99</v>
      </c>
      <c r="H63" s="76" t="s">
        <v>98</v>
      </c>
      <c r="I63" s="76" t="s">
        <v>97</v>
      </c>
      <c r="J63" s="75" t="s">
        <v>96</v>
      </c>
      <c r="K63" s="75"/>
      <c r="L63" s="75"/>
      <c r="M63" s="75"/>
    </row>
    <row r="64" spans="1:14" ht="15" customHeight="1" x14ac:dyDescent="0.3">
      <c r="A64" s="10" t="s">
        <v>95</v>
      </c>
      <c r="B64" s="9"/>
      <c r="C64" s="46" t="s">
        <v>94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38" t="s">
        <v>93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38" t="s">
        <v>92</v>
      </c>
      <c r="D66" s="63">
        <v>1</v>
      </c>
      <c r="E66" s="37">
        <v>1</v>
      </c>
      <c r="F66" s="37">
        <v>1</v>
      </c>
      <c r="G66" s="37">
        <v>1</v>
      </c>
      <c r="H66" s="37">
        <v>1</v>
      </c>
      <c r="I66" s="36">
        <v>1</v>
      </c>
      <c r="J66" s="19" t="s">
        <v>91</v>
      </c>
      <c r="K66" s="18"/>
      <c r="L66" s="18"/>
      <c r="M66" s="17"/>
    </row>
    <row r="67" spans="1:13" ht="15" customHeight="1" x14ac:dyDescent="0.3">
      <c r="A67" s="8"/>
      <c r="B67" s="7"/>
      <c r="C67" s="38" t="s">
        <v>90</v>
      </c>
      <c r="D67" s="63">
        <v>1</v>
      </c>
      <c r="E67" s="37">
        <v>1</v>
      </c>
      <c r="F67" s="37">
        <v>1</v>
      </c>
      <c r="G67" s="37">
        <v>1</v>
      </c>
      <c r="H67" s="37">
        <v>1</v>
      </c>
      <c r="I67" s="36" t="s">
        <v>48</v>
      </c>
      <c r="J67" s="74" t="s">
        <v>89</v>
      </c>
      <c r="K67" s="73"/>
      <c r="L67" s="73"/>
      <c r="M67" s="72"/>
    </row>
    <row r="68" spans="1:13" ht="15" customHeight="1" x14ac:dyDescent="0.3">
      <c r="A68" s="5"/>
      <c r="B68" s="4"/>
      <c r="C68" s="54" t="s">
        <v>88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 t="s">
        <v>87</v>
      </c>
      <c r="K68" s="18"/>
      <c r="L68" s="18"/>
      <c r="M68" s="17"/>
    </row>
    <row r="69" spans="1:13" ht="15" customHeight="1" x14ac:dyDescent="0.3">
      <c r="A69" s="10" t="s">
        <v>86</v>
      </c>
      <c r="B69" s="9"/>
      <c r="C69" s="38" t="s">
        <v>85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38" t="s">
        <v>84</v>
      </c>
      <c r="D70" s="63">
        <v>0</v>
      </c>
      <c r="E70" s="37">
        <v>0</v>
      </c>
      <c r="F70" s="37">
        <v>0</v>
      </c>
      <c r="G70" s="37">
        <v>0</v>
      </c>
      <c r="H70" s="37">
        <v>0</v>
      </c>
      <c r="I70" s="36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4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38" t="s">
        <v>80</v>
      </c>
      <c r="D72" s="61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38" t="s">
        <v>79</v>
      </c>
      <c r="D73" s="63" t="s">
        <v>48</v>
      </c>
      <c r="E73" s="37" t="s">
        <v>48</v>
      </c>
      <c r="F73" s="37" t="s">
        <v>48</v>
      </c>
      <c r="G73" s="37" t="s">
        <v>48</v>
      </c>
      <c r="H73" s="37" t="s">
        <v>48</v>
      </c>
      <c r="I73" s="36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38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1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38" t="s">
        <v>75</v>
      </c>
      <c r="D76" s="63">
        <v>-0.75</v>
      </c>
      <c r="E76" s="37">
        <v>-0.75</v>
      </c>
      <c r="F76" s="37">
        <v>-0.75</v>
      </c>
      <c r="G76" s="37">
        <v>-0.75</v>
      </c>
      <c r="H76" s="37">
        <v>-0.75</v>
      </c>
      <c r="I76" s="36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38" t="s">
        <v>73</v>
      </c>
      <c r="D77" s="63">
        <v>-1.5</v>
      </c>
      <c r="E77" s="37">
        <v>-1.5</v>
      </c>
      <c r="F77" s="37">
        <v>-1.5</v>
      </c>
      <c r="G77" s="37">
        <v>-1.5</v>
      </c>
      <c r="H77" s="37" t="s">
        <v>48</v>
      </c>
      <c r="I77" s="36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38" t="s">
        <v>71</v>
      </c>
      <c r="D78" s="63">
        <v>0</v>
      </c>
      <c r="E78" s="37">
        <v>0</v>
      </c>
      <c r="F78" s="37">
        <v>0</v>
      </c>
      <c r="G78" s="37">
        <v>0</v>
      </c>
      <c r="H78" s="37">
        <v>0</v>
      </c>
      <c r="I78" s="36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38" t="s">
        <v>70</v>
      </c>
      <c r="D79" s="63">
        <v>0.25</v>
      </c>
      <c r="E79" s="37">
        <v>0.25</v>
      </c>
      <c r="F79" s="37">
        <v>0.25</v>
      </c>
      <c r="G79" s="37">
        <v>0.25</v>
      </c>
      <c r="H79" s="37">
        <v>0.25</v>
      </c>
      <c r="I79" s="36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38" t="s">
        <v>68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38" t="s">
        <v>66</v>
      </c>
      <c r="D81" s="63">
        <v>-0.75</v>
      </c>
      <c r="E81" s="37">
        <v>-0.75</v>
      </c>
      <c r="F81" s="37">
        <v>-0.75</v>
      </c>
      <c r="G81" s="37">
        <v>-0.75</v>
      </c>
      <c r="H81" s="37">
        <v>-0.75</v>
      </c>
      <c r="I81" s="36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38" t="s">
        <v>64</v>
      </c>
      <c r="D82" s="63">
        <v>-1.25</v>
      </c>
      <c r="E82" s="37">
        <v>-1.25</v>
      </c>
      <c r="F82" s="37">
        <v>-1.25</v>
      </c>
      <c r="G82" s="37">
        <v>-1.25</v>
      </c>
      <c r="H82" s="37" t="s">
        <v>48</v>
      </c>
      <c r="I82" s="36" t="s">
        <v>48</v>
      </c>
      <c r="J82" s="71" t="s">
        <v>63</v>
      </c>
      <c r="K82" s="70"/>
      <c r="L82" s="70"/>
      <c r="M82" s="69"/>
    </row>
    <row r="83" spans="1:13" ht="15" customHeight="1" x14ac:dyDescent="0.3">
      <c r="A83" s="68"/>
      <c r="B83" s="67"/>
      <c r="C83" s="54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6" t="s">
        <v>61</v>
      </c>
      <c r="K83" s="65"/>
      <c r="L83" s="65"/>
      <c r="M83" s="64"/>
    </row>
    <row r="84" spans="1:13" ht="15" customHeight="1" x14ac:dyDescent="0.3">
      <c r="A84" s="8" t="s">
        <v>60</v>
      </c>
      <c r="B84" s="7"/>
      <c r="C84" s="38" t="s">
        <v>59</v>
      </c>
      <c r="D84" s="63">
        <v>-0.75</v>
      </c>
      <c r="E84" s="37">
        <v>-0.75</v>
      </c>
      <c r="F84" s="37">
        <v>-0.75</v>
      </c>
      <c r="G84" s="37">
        <v>-0.75</v>
      </c>
      <c r="H84" s="37">
        <v>-0.75</v>
      </c>
      <c r="I84" s="36">
        <v>-0.75</v>
      </c>
      <c r="J84" s="66" t="s">
        <v>58</v>
      </c>
      <c r="K84" s="65"/>
      <c r="L84" s="65"/>
      <c r="M84" s="64"/>
    </row>
    <row r="85" spans="1:13" ht="15" customHeight="1" x14ac:dyDescent="0.3">
      <c r="A85" s="8"/>
      <c r="B85" s="7"/>
      <c r="C85" s="38" t="s">
        <v>57</v>
      </c>
      <c r="D85" s="63">
        <v>-0.5</v>
      </c>
      <c r="E85" s="37">
        <v>-0.5</v>
      </c>
      <c r="F85" s="37">
        <v>-0.5</v>
      </c>
      <c r="G85" s="37">
        <v>-0.5</v>
      </c>
      <c r="H85" s="37">
        <v>-0.5</v>
      </c>
      <c r="I85" s="36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38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2" t="s">
        <v>53</v>
      </c>
      <c r="D87" s="61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0" t="s">
        <v>51</v>
      </c>
      <c r="D88" s="59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41" t="s">
        <v>50</v>
      </c>
      <c r="K88" s="40"/>
      <c r="L88" s="40"/>
      <c r="M88" s="39"/>
    </row>
    <row r="89" spans="1:13" ht="15" customHeight="1" x14ac:dyDescent="0.3">
      <c r="A89" s="5"/>
      <c r="B89" s="4"/>
      <c r="C89" s="58" t="s">
        <v>49</v>
      </c>
      <c r="D89" s="57">
        <v>-0.75</v>
      </c>
      <c r="E89" s="56">
        <v>-0.75</v>
      </c>
      <c r="F89" s="56">
        <v>-0.75</v>
      </c>
      <c r="G89" s="56">
        <v>-0.75</v>
      </c>
      <c r="H89" s="56" t="s">
        <v>48</v>
      </c>
      <c r="I89" s="55" t="s">
        <v>48</v>
      </c>
      <c r="J89" s="41" t="s">
        <v>47</v>
      </c>
      <c r="K89" s="40"/>
      <c r="L89" s="40"/>
      <c r="M89" s="39"/>
    </row>
    <row r="90" spans="1:13" ht="15" customHeight="1" x14ac:dyDescent="0.3">
      <c r="A90" s="5" t="s">
        <v>46</v>
      </c>
      <c r="B90" s="4"/>
      <c r="C90" s="54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41"/>
      <c r="K90" s="40"/>
      <c r="L90" s="40"/>
      <c r="M90" s="39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41" t="s">
        <v>39</v>
      </c>
      <c r="K92" s="40"/>
      <c r="L92" s="40"/>
      <c r="M92" s="39"/>
    </row>
    <row r="93" spans="1:13" x14ac:dyDescent="0.3">
      <c r="A93" s="8"/>
      <c r="B93" s="35"/>
      <c r="C93" s="38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41" t="s">
        <v>37</v>
      </c>
      <c r="K93" s="40"/>
      <c r="L93" s="40"/>
      <c r="M93" s="39"/>
    </row>
    <row r="94" spans="1:13" x14ac:dyDescent="0.3">
      <c r="A94" s="8"/>
      <c r="B94" s="35"/>
      <c r="C94" s="38" t="s">
        <v>36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6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38" t="s">
        <v>34</v>
      </c>
      <c r="D95" s="37">
        <v>-0.5</v>
      </c>
      <c r="E95" s="37">
        <v>-0.5</v>
      </c>
      <c r="F95" s="37">
        <v>-0.5</v>
      </c>
      <c r="G95" s="37">
        <v>-0.5</v>
      </c>
      <c r="H95" s="37">
        <v>-0.5</v>
      </c>
      <c r="I95" s="36">
        <v>-0.5</v>
      </c>
      <c r="J95" s="19" t="s">
        <v>33</v>
      </c>
      <c r="K95" s="18"/>
      <c r="L95" s="18"/>
      <c r="M95" s="17"/>
    </row>
    <row r="96" spans="1:13" x14ac:dyDescent="0.3">
      <c r="A96" s="8"/>
      <c r="B96" s="35"/>
      <c r="C96" s="38" t="s">
        <v>32</v>
      </c>
      <c r="D96" s="37">
        <v>-1</v>
      </c>
      <c r="E96" s="37">
        <v>-1</v>
      </c>
      <c r="F96" s="37">
        <v>-1</v>
      </c>
      <c r="G96" s="37">
        <v>-1</v>
      </c>
      <c r="H96" s="37">
        <v>-1</v>
      </c>
      <c r="I96" s="36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38" t="s">
        <v>30</v>
      </c>
      <c r="D97" s="37">
        <v>-1.5</v>
      </c>
      <c r="E97" s="37">
        <v>-1.5</v>
      </c>
      <c r="F97" s="37">
        <v>-1.5</v>
      </c>
      <c r="G97" s="37">
        <v>-1.5</v>
      </c>
      <c r="H97" s="37">
        <v>-1.5</v>
      </c>
      <c r="I97" s="36">
        <v>-1.5</v>
      </c>
      <c r="J97" s="19" t="s">
        <v>29</v>
      </c>
      <c r="K97" s="18"/>
      <c r="L97" s="18"/>
      <c r="M97" s="17"/>
    </row>
    <row r="98" spans="1:13" ht="48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101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2023-01-18T16:14:42Z</dcterms:created>
  <dcterms:modified xsi:type="dcterms:W3CDTF">2023-01-18T16:15:28Z</dcterms:modified>
</cp:coreProperties>
</file>