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nthony Lopez\ACRA\2023\2. FEB\"/>
    </mc:Choice>
  </mc:AlternateContent>
  <xr:revisionPtr revIDLastSave="0" documentId="13_ncr:1_{38AFD653-A0F4-4300-BDCF-13EA00EA9B2C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<sst xmlns="http://schemas.openxmlformats.org/spreadsheetml/2006/main" count="170" uniqueCount="100">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</sst>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7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2" xfId="0" applyFill="1" applyBorder="1"/>
    <xf numFmtId="0" fontId="0" fillId="0" borderId="12" xfId="0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166" fontId="0" fillId="4" borderId="13" xfId="0" applyNumberFormat="1" applyFill="1" applyBorder="1" applyAlignment="1">
      <alignment horizontal="center"/>
    </xf>
    <xf numFmtId="166" fontId="0" fillId="4" borderId="14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3" xfId="0" applyFill="1" applyBorder="1"/>
    <xf numFmtId="166" fontId="0" fillId="4" borderId="9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64" zoomScale="90" zoomScaleNormal="90" zoomScaleSheetLayoutView="80" workbookViewId="0">
      <selection activeCell="C54" sqref="C54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4"/>
      <c r="H7" s="31"/>
      <c r="I7" s="105"/>
      <c r="J7" s="106"/>
      <c r="K7" s="106"/>
      <c r="L7" s="103"/>
      <c r="M7" s="103"/>
      <c r="N7" s="103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5"/>
      <c r="J8" s="106"/>
      <c r="K8" s="106"/>
      <c r="L8" s="103"/>
      <c r="M8" s="103"/>
      <c r="N8" s="103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5"/>
      <c r="J9" s="106"/>
      <c r="K9" s="106"/>
      <c r="L9" s="103"/>
      <c r="M9" s="103"/>
      <c r="N9" s="103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7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9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7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9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7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9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7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9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7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9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7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9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7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9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7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9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7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9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7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9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7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9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7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9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7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9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25">
      <c r="A39" s="77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25">
      <c r="A40" s="89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25">
      <c r="A41" s="77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25">
      <c r="A42" s="89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0" t="s">
        <v>16</v>
      </c>
      <c r="B44" s="67">
        <v>102.75</v>
      </c>
      <c r="C44" s="67">
        <v>102.75</v>
      </c>
      <c r="D44" s="67">
        <v>102.75</v>
      </c>
      <c r="E44" s="67">
        <v>102.75</v>
      </c>
      <c r="F44" s="68">
        <v>102.75</v>
      </c>
      <c r="G44" s="19"/>
      <c r="J44" s="33"/>
    </row>
    <row r="45" spans="1:10" ht="15" customHeight="1" x14ac:dyDescent="0.25">
      <c r="J45" s="33"/>
    </row>
    <row r="46" spans="1:10" ht="15" customHeight="1" x14ac:dyDescent="0.25">
      <c r="A46" s="51" t="s">
        <v>17</v>
      </c>
      <c r="B46" s="51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33"/>
    </row>
    <row r="47" spans="1:10" ht="15" customHeight="1" x14ac:dyDescent="0.25">
      <c r="A47" s="90" t="s">
        <v>67</v>
      </c>
      <c r="B47" s="91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33"/>
    </row>
    <row r="48" spans="1:10" ht="15" customHeight="1" x14ac:dyDescent="0.25">
      <c r="A48" s="92"/>
      <c r="B48" s="93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33"/>
    </row>
    <row r="49" spans="1:18" ht="15" customHeight="1" x14ac:dyDescent="0.25">
      <c r="A49" s="92"/>
      <c r="B49" s="93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33"/>
    </row>
    <row r="50" spans="1:18" ht="15" customHeight="1" x14ac:dyDescent="0.25">
      <c r="A50" s="92"/>
      <c r="B50" s="93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33"/>
    </row>
    <row r="51" spans="1:18" ht="15" customHeight="1" x14ac:dyDescent="0.25">
      <c r="A51" s="92"/>
      <c r="B51" s="93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33"/>
    </row>
    <row r="52" spans="1:18" ht="15" customHeight="1" x14ac:dyDescent="0.25">
      <c r="A52" s="92"/>
      <c r="B52" s="93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34"/>
    </row>
    <row r="53" spans="1:18" ht="15" customHeight="1" x14ac:dyDescent="0.25">
      <c r="A53" s="92"/>
      <c r="B53" s="93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33"/>
    </row>
    <row r="54" spans="1:18" ht="15" customHeight="1" x14ac:dyDescent="0.25">
      <c r="A54" s="94"/>
      <c r="B54" s="95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3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1" t="s">
        <v>17</v>
      </c>
      <c r="B56" s="51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0" t="s">
        <v>33</v>
      </c>
      <c r="B57" s="91"/>
      <c r="C57" s="70" t="s">
        <v>79</v>
      </c>
      <c r="D57" s="71">
        <v>-0.75</v>
      </c>
      <c r="E57" s="72">
        <v>-0.75</v>
      </c>
      <c r="F57" s="72">
        <v>-0.75</v>
      </c>
      <c r="G57" s="72">
        <v>-0.75</v>
      </c>
      <c r="H57" s="72">
        <v>-0.75</v>
      </c>
      <c r="I57" s="72">
        <v>-0.75</v>
      </c>
      <c r="J57" s="79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2"/>
      <c r="B58" s="93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2"/>
      <c r="B59" s="93"/>
      <c r="C59" s="73" t="s">
        <v>80</v>
      </c>
      <c r="D59" s="74">
        <v>0.5</v>
      </c>
      <c r="E59" s="75">
        <v>0.5</v>
      </c>
      <c r="F59" s="75">
        <v>0.5</v>
      </c>
      <c r="G59" s="75">
        <v>0.5</v>
      </c>
      <c r="H59" s="75">
        <v>0.5</v>
      </c>
      <c r="I59" s="75">
        <v>0.5</v>
      </c>
      <c r="J59" s="79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0" t="s">
        <v>35</v>
      </c>
      <c r="B60" s="91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2"/>
      <c r="B61" s="93"/>
      <c r="C61" s="76" t="s">
        <v>37</v>
      </c>
      <c r="D61" s="77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9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4"/>
      <c r="B62" s="95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0" t="s">
        <v>39</v>
      </c>
      <c r="B63" s="91"/>
      <c r="C63" s="76" t="s">
        <v>40</v>
      </c>
      <c r="D63" s="77">
        <v>0</v>
      </c>
      <c r="E63" s="78">
        <v>0</v>
      </c>
      <c r="F63" s="78">
        <v>0</v>
      </c>
      <c r="G63" s="78">
        <v>0</v>
      </c>
      <c r="H63" s="78">
        <v>0</v>
      </c>
      <c r="I63" s="78">
        <v>0</v>
      </c>
      <c r="J63" s="79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2"/>
      <c r="B64" s="93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4"/>
      <c r="B65" s="95"/>
      <c r="C65" s="73" t="s">
        <v>42</v>
      </c>
      <c r="D65" s="74">
        <v>-0.5</v>
      </c>
      <c r="E65" s="75">
        <v>-0.5</v>
      </c>
      <c r="F65" s="75">
        <v>-0.5</v>
      </c>
      <c r="G65" s="75">
        <v>-0.5</v>
      </c>
      <c r="H65" s="75">
        <v>-0.5</v>
      </c>
      <c r="I65" s="75">
        <v>-0.5</v>
      </c>
      <c r="J65" s="79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0" t="s">
        <v>43</v>
      </c>
      <c r="B66" s="91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2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2"/>
      <c r="B67" s="93"/>
      <c r="C67" s="76" t="s">
        <v>45</v>
      </c>
      <c r="D67" s="77">
        <v>-1.5</v>
      </c>
      <c r="E67" s="78">
        <v>-1.5</v>
      </c>
      <c r="F67" s="78">
        <v>-1.5</v>
      </c>
      <c r="G67" s="78">
        <v>-1.5</v>
      </c>
      <c r="H67" s="78" t="s">
        <v>68</v>
      </c>
      <c r="I67" s="78" t="s">
        <v>68</v>
      </c>
      <c r="J67" s="79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2"/>
      <c r="B68" s="93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2"/>
      <c r="B69" s="93"/>
      <c r="C69" s="76" t="s">
        <v>48</v>
      </c>
      <c r="D69" s="77">
        <v>0.25</v>
      </c>
      <c r="E69" s="78">
        <v>0.25</v>
      </c>
      <c r="F69" s="78">
        <v>0.25</v>
      </c>
      <c r="G69" s="78">
        <v>0.25</v>
      </c>
      <c r="H69" s="78">
        <v>0.25</v>
      </c>
      <c r="I69" s="78">
        <v>0.25</v>
      </c>
      <c r="J69" s="79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2"/>
      <c r="B70" s="93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2"/>
      <c r="B71" s="93"/>
      <c r="C71" s="76" t="s">
        <v>70</v>
      </c>
      <c r="D71" s="77" t="s">
        <v>68</v>
      </c>
      <c r="E71" s="78" t="s">
        <v>68</v>
      </c>
      <c r="F71" s="78" t="s">
        <v>68</v>
      </c>
      <c r="G71" s="78" t="s">
        <v>68</v>
      </c>
      <c r="H71" s="78" t="s">
        <v>68</v>
      </c>
      <c r="I71" s="78" t="s">
        <v>68</v>
      </c>
      <c r="J71" s="79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2"/>
      <c r="B72" s="93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3" t="s">
        <v>87</v>
      </c>
      <c r="D73" s="74">
        <v>0</v>
      </c>
      <c r="E73" s="75">
        <v>0</v>
      </c>
      <c r="F73" s="75">
        <v>0</v>
      </c>
      <c r="G73" s="75">
        <v>0</v>
      </c>
      <c r="H73" s="75" t="s">
        <v>68</v>
      </c>
      <c r="I73" s="75" t="s">
        <v>68</v>
      </c>
      <c r="J73" s="73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2" t="s">
        <v>51</v>
      </c>
      <c r="B74" s="93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2"/>
      <c r="B75" s="93"/>
      <c r="C75" s="76" t="s">
        <v>5</v>
      </c>
      <c r="D75" s="77">
        <v>-0.5</v>
      </c>
      <c r="E75" s="78">
        <v>-0.5</v>
      </c>
      <c r="F75" s="78">
        <v>-0.5</v>
      </c>
      <c r="G75" s="78">
        <v>-0.5</v>
      </c>
      <c r="H75" s="78">
        <v>-0.5</v>
      </c>
      <c r="I75" s="78">
        <v>-0.5</v>
      </c>
      <c r="J75" s="79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2"/>
      <c r="B76" s="93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96" t="s">
        <v>54</v>
      </c>
      <c r="B77" s="97"/>
      <c r="C77" s="80" t="s">
        <v>55</v>
      </c>
      <c r="D77" s="81">
        <v>-0.5</v>
      </c>
      <c r="E77" s="82">
        <v>-0.5</v>
      </c>
      <c r="F77" s="82">
        <v>-0.5</v>
      </c>
      <c r="G77" s="82">
        <v>-0.5</v>
      </c>
      <c r="H77" s="82">
        <v>-0.5</v>
      </c>
      <c r="I77" s="82">
        <v>-0.5</v>
      </c>
      <c r="J77" s="79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0" t="s">
        <v>56</v>
      </c>
      <c r="B78" s="91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2"/>
      <c r="B79" s="93"/>
      <c r="C79" s="76" t="s">
        <v>58</v>
      </c>
      <c r="D79" s="78">
        <v>0</v>
      </c>
      <c r="E79" s="78">
        <v>0</v>
      </c>
      <c r="F79" s="78">
        <v>0</v>
      </c>
      <c r="G79" s="78">
        <v>0</v>
      </c>
      <c r="H79" s="78">
        <v>0</v>
      </c>
      <c r="I79" s="78">
        <v>0</v>
      </c>
      <c r="J79" s="65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2"/>
      <c r="B80" s="93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2"/>
      <c r="B81" s="93"/>
      <c r="C81" s="76" t="s">
        <v>60</v>
      </c>
      <c r="D81" s="78">
        <v>-0.5</v>
      </c>
      <c r="E81" s="78">
        <v>-0.5</v>
      </c>
      <c r="F81" s="78">
        <v>-0.5</v>
      </c>
      <c r="G81" s="78">
        <v>-0.5</v>
      </c>
      <c r="H81" s="78">
        <v>-0.5</v>
      </c>
      <c r="I81" s="78">
        <v>-0.5</v>
      </c>
      <c r="J81" s="65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2"/>
      <c r="B82" s="93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2"/>
      <c r="B83" s="93"/>
      <c r="C83" s="76" t="s">
        <v>62</v>
      </c>
      <c r="D83" s="78">
        <v>-1.5</v>
      </c>
      <c r="E83" s="78">
        <v>-1.5</v>
      </c>
      <c r="F83" s="78">
        <v>-1.5</v>
      </c>
      <c r="G83" s="78">
        <v>-1.5</v>
      </c>
      <c r="H83" s="78">
        <v>-1.5</v>
      </c>
      <c r="I83" s="78">
        <v>-1.5</v>
      </c>
      <c r="J83" s="65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4"/>
      <c r="B84" s="95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95</v>
      </c>
      <c r="K84" s="53"/>
    </row>
    <row r="85" spans="1:18" x14ac:dyDescent="0.25">
      <c r="A85" s="90" t="s">
        <v>65</v>
      </c>
      <c r="B85" s="98"/>
      <c r="C85" s="83" t="s">
        <v>66</v>
      </c>
      <c r="D85" s="71">
        <v>-0.75</v>
      </c>
      <c r="E85" s="72">
        <v>-0.75</v>
      </c>
      <c r="F85" s="72">
        <v>-0.75</v>
      </c>
      <c r="G85" s="72">
        <v>-0.75</v>
      </c>
      <c r="H85" s="72">
        <v>-0.75</v>
      </c>
      <c r="I85" s="87">
        <v>-0.75</v>
      </c>
      <c r="J85" s="84" t="s">
        <v>71</v>
      </c>
      <c r="K85" s="53"/>
    </row>
    <row r="86" spans="1:18" x14ac:dyDescent="0.25">
      <c r="A86" s="92"/>
      <c r="B86" s="99"/>
      <c r="C86" s="53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25">
      <c r="A87" s="92"/>
      <c r="B87" s="99"/>
      <c r="C87" s="85" t="s">
        <v>97</v>
      </c>
      <c r="D87" s="77">
        <v>0</v>
      </c>
      <c r="E87" s="78">
        <v>0</v>
      </c>
      <c r="F87" s="78">
        <v>0</v>
      </c>
      <c r="G87" s="78">
        <v>0</v>
      </c>
      <c r="H87" s="78">
        <v>0</v>
      </c>
      <c r="I87" s="69">
        <v>0</v>
      </c>
      <c r="J87" s="84" t="s">
        <v>84</v>
      </c>
      <c r="K87" s="53"/>
    </row>
    <row r="88" spans="1:18" x14ac:dyDescent="0.25">
      <c r="A88" s="92"/>
      <c r="B88" s="99"/>
      <c r="C88" s="53" t="s">
        <v>85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>
        <v>0</v>
      </c>
      <c r="J88" s="25" t="s">
        <v>84</v>
      </c>
      <c r="K88" s="53"/>
    </row>
    <row r="89" spans="1:18" x14ac:dyDescent="0.25">
      <c r="A89" s="94"/>
      <c r="B89" s="104"/>
      <c r="C89" s="86" t="s">
        <v>98</v>
      </c>
      <c r="D89" s="74">
        <v>0</v>
      </c>
      <c r="E89" s="75">
        <v>0</v>
      </c>
      <c r="F89" s="75">
        <v>0</v>
      </c>
      <c r="G89" s="75">
        <v>0</v>
      </c>
      <c r="H89" s="75">
        <v>0</v>
      </c>
      <c r="I89" s="88">
        <v>0</v>
      </c>
      <c r="J89" s="84" t="s">
        <v>84</v>
      </c>
      <c r="K89" s="53"/>
    </row>
    <row r="90" spans="1:18" x14ac:dyDescent="0.25">
      <c r="A90" s="96" t="s">
        <v>64</v>
      </c>
      <c r="B90" s="97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3"/>
    </row>
    <row r="91" spans="1:18" x14ac:dyDescent="0.25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25">
      <c r="A93" s="90" t="s">
        <v>73</v>
      </c>
      <c r="B93" s="91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4"/>
      <c r="B94" s="95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0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1" t="s">
        <v>31</v>
      </c>
    </row>
    <row r="96" spans="1:18" x14ac:dyDescent="0.25">
      <c r="A96" s="101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1" t="s">
        <v>14</v>
      </c>
    </row>
    <row r="97" spans="1:9" x14ac:dyDescent="0.25">
      <c r="A97" s="102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2023-02-14T00:58:01Z</dcterms:modified>
</cp:coreProperties>
</file>