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84D4AE39-901D-4A43-B4DE-F7AE6E2E381D}" xr6:coauthVersionLast="47" xr6:coauthVersionMax="47" xr10:uidLastSave="{00000000-0000-0000-0000-000000000000}"/>
  <bookViews>
    <workbookView xWindow="30390" yWindow="2025" windowWidth="21600" windowHeight="11385" xr2:uid="{0DD7BF05-05FE-4678-AB94-2EB97ECF58DB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<sst xmlns="http://schemas.openxmlformats.org/spreadsheetml/2006/main" count="186" uniqueCount="101">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</sst>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389E80-0897-4FB7-B41D-0B9F79023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16.22v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44922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EF92-67BC-4DFB-84F8-0F4F608FE722}">
  <dimension ref="A1:R96"/>
  <sheetViews>
    <sheetView showGridLines="0" tabSelected="1" zoomScale="90" zoomScaleNormal="90" zoomScaleSheetLayoutView="80" workbookViewId="0">
      <selection activeCell="A9" sqref="A9"/>
    </sheetView>
  </sheetViews>
  <sheetFormatPr defaultRowHeight="15" x14ac:dyDescent="0.25"/>
  <cols>
    <col min="1" max="1" width="21.42578125" bestFit="1" customWidth="1"/>
    <col min="3" max="3" width="23.42578125" bestFit="1" customWidth="1"/>
    <col min="4" max="6" width="13.140625" customWidth="1"/>
    <col min="7" max="9" width="10.28515625" bestFit="1" customWidth="1"/>
    <col min="10" max="10" width="76.140625" style="3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2">
        <f>'[1]Non-Prime'!$F$1</f>
        <v>44922</v>
      </c>
    </row>
    <row r="2" spans="1:14" x14ac:dyDescent="0.25">
      <c r="D2" s="1"/>
      <c r="E2" s="4"/>
      <c r="F2" s="5"/>
    </row>
    <row r="3" spans="1:14" x14ac:dyDescent="0.25">
      <c r="E3" s="6"/>
      <c r="F3" s="6"/>
      <c r="G3" s="6"/>
      <c r="H3" s="6"/>
      <c r="I3" s="6"/>
      <c r="J3" s="7"/>
    </row>
    <row r="4" spans="1:14" x14ac:dyDescent="0.25">
      <c r="H4" s="8"/>
    </row>
    <row r="5" spans="1:14" x14ac:dyDescent="0.25">
      <c r="K5" s="9"/>
    </row>
    <row r="6" spans="1:14" x14ac:dyDescent="0.25">
      <c r="B6" s="10"/>
      <c r="C6" s="10"/>
      <c r="D6" s="11"/>
      <c r="I6" s="12"/>
    </row>
    <row r="7" spans="1:14" ht="15.75" customHeight="1" x14ac:dyDescent="0.25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25">
      <c r="A8" s="19">
        <v>7.75</v>
      </c>
      <c r="B8" s="11">
        <v>99.125</v>
      </c>
      <c r="C8" s="11">
        <v>99.125</v>
      </c>
      <c r="D8" s="11">
        <v>99.125</v>
      </c>
      <c r="E8" s="11">
        <v>99.125</v>
      </c>
      <c r="F8" s="11">
        <v>99.125</v>
      </c>
      <c r="G8" s="20"/>
      <c r="I8" s="16"/>
      <c r="J8" s="17"/>
      <c r="K8" s="17"/>
      <c r="L8" s="18"/>
      <c r="M8" s="18"/>
      <c r="N8" s="18"/>
    </row>
    <row r="9" spans="1:14" ht="15.75" customHeight="1" x14ac:dyDescent="0.25">
      <c r="A9" s="19">
        <v>7.875</v>
      </c>
      <c r="B9" s="11">
        <v>99.5</v>
      </c>
      <c r="C9" s="11">
        <v>99.5</v>
      </c>
      <c r="D9" s="11">
        <v>99.5</v>
      </c>
      <c r="E9" s="11">
        <v>99.5</v>
      </c>
      <c r="F9" s="11">
        <v>99.5</v>
      </c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25">
      <c r="A10" s="19">
        <v>8</v>
      </c>
      <c r="B10" s="11">
        <v>99.875</v>
      </c>
      <c r="C10" s="11">
        <v>99.875</v>
      </c>
      <c r="D10" s="11">
        <v>99.875</v>
      </c>
      <c r="E10" s="11">
        <v>99.875</v>
      </c>
      <c r="F10" s="11">
        <v>99.875</v>
      </c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25">
      <c r="A11" s="19">
        <v>8.125</v>
      </c>
      <c r="B11" s="11">
        <v>100.25</v>
      </c>
      <c r="C11" s="11">
        <v>100.25</v>
      </c>
      <c r="D11" s="11">
        <v>100.25</v>
      </c>
      <c r="E11" s="11">
        <v>100.25</v>
      </c>
      <c r="F11" s="11">
        <v>100.25</v>
      </c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25">
      <c r="A12" s="19">
        <v>8.25</v>
      </c>
      <c r="B12" s="11">
        <v>100.625</v>
      </c>
      <c r="C12" s="11">
        <v>100.625</v>
      </c>
      <c r="D12" s="11">
        <v>100.625</v>
      </c>
      <c r="E12" s="11">
        <v>100.625</v>
      </c>
      <c r="F12" s="11">
        <v>100.625</v>
      </c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25">
      <c r="A13" s="19">
        <v>8.375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25">
      <c r="A14" s="19">
        <v>8.5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25">
      <c r="A15" s="19">
        <v>8.625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25">
      <c r="A16" s="19">
        <v>8.75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25">
      <c r="A17" s="19">
        <v>8.875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25">
      <c r="A18" s="19">
        <v>9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25">
      <c r="A19" s="19">
        <v>9.125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25">
      <c r="A20" s="19">
        <v>9.25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25">
      <c r="A21" s="19">
        <v>9.375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25">
      <c r="A22" s="19">
        <v>9.5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25">
      <c r="A23" s="19">
        <v>9.625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25">
      <c r="A24" s="19">
        <v>9.75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25">
      <c r="A25" s="19">
        <v>9.875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25">
      <c r="A26" s="19">
        <v>10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25">
      <c r="A27" s="19">
        <v>10.125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25">
      <c r="A28" s="19">
        <v>10.25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25">
      <c r="A29" s="19">
        <v>10.375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25">
      <c r="A30" s="19">
        <v>10.5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25">
      <c r="A31" s="19">
        <v>10.625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25">
      <c r="A32" s="19">
        <v>10.75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25">
      <c r="A33" s="19">
        <v>10.875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25">
      <c r="A34" s="19">
        <v>11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25">
      <c r="A35" s="19">
        <v>11.125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25">
      <c r="A36" s="19">
        <v>11.25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25">
      <c r="A37" s="19">
        <v>11.375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25">
      <c r="A38" s="19">
        <v>11.5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25">
      <c r="A39" s="19">
        <v>11.625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25">
      <c r="A40" s="19">
        <v>11.75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25">
      <c r="A41" s="19">
        <v>11.875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25">
      <c r="A42" s="19">
        <v>12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25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25">
      <c r="A44" s="36" t="s">
        <v>8</v>
      </c>
      <c r="B44" s="37">
        <v>101.5</v>
      </c>
      <c r="C44" s="37">
        <v>101.5</v>
      </c>
      <c r="D44" s="37">
        <v>101.5</v>
      </c>
      <c r="E44" s="37">
        <v>101.5</v>
      </c>
      <c r="F44" s="38">
        <v>101.5</v>
      </c>
      <c r="G44" s="35"/>
      <c r="J44" s="32"/>
    </row>
    <row r="45" spans="1:10" ht="15" customHeight="1" x14ac:dyDescent="0.25">
      <c r="J45" s="32"/>
    </row>
    <row r="46" spans="1:10" ht="15" customHeight="1" x14ac:dyDescent="0.25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25">
      <c r="A47" s="41" t="s">
        <v>17</v>
      </c>
      <c r="B47" s="42"/>
      <c r="C47" s="43" t="s">
        <v>18</v>
      </c>
      <c r="D47" s="44">
        <v>0</v>
      </c>
      <c r="E47" s="34">
        <v>-0.50000000000000044</v>
      </c>
      <c r="F47" s="34">
        <v>-0.50000000000000044</v>
      </c>
      <c r="G47" s="34">
        <v>-0.75000000000000067</v>
      </c>
      <c r="H47" s="34">
        <v>-0.75000000000000067</v>
      </c>
      <c r="I47" s="45" t="s">
        <v>19</v>
      </c>
      <c r="J47" s="32"/>
    </row>
    <row r="48" spans="1:10" ht="15" customHeight="1" x14ac:dyDescent="0.25">
      <c r="A48" s="46"/>
      <c r="B48" s="47"/>
      <c r="C48" s="48" t="s">
        <v>20</v>
      </c>
      <c r="D48" s="19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9" t="s">
        <v>19</v>
      </c>
      <c r="J48" s="32"/>
    </row>
    <row r="49" spans="1:18" ht="15" customHeight="1" x14ac:dyDescent="0.25">
      <c r="A49" s="46"/>
      <c r="B49" s="47"/>
      <c r="C49" s="48" t="s">
        <v>21</v>
      </c>
      <c r="D49" s="19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9" t="s">
        <v>19</v>
      </c>
      <c r="J49" s="32"/>
    </row>
    <row r="50" spans="1:18" ht="15" customHeight="1" x14ac:dyDescent="0.25">
      <c r="A50" s="46"/>
      <c r="B50" s="47"/>
      <c r="C50" s="48" t="s">
        <v>22</v>
      </c>
      <c r="D50" s="19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9" t="s">
        <v>19</v>
      </c>
      <c r="J50" s="32"/>
    </row>
    <row r="51" spans="1:18" ht="15" customHeight="1" x14ac:dyDescent="0.25">
      <c r="A51" s="46"/>
      <c r="B51" s="47"/>
      <c r="C51" s="48" t="s">
        <v>23</v>
      </c>
      <c r="D51" s="19">
        <v>-2.0000000000000018</v>
      </c>
      <c r="E51" s="11">
        <v>-2.7499999999999996</v>
      </c>
      <c r="F51" s="11">
        <v>-3</v>
      </c>
      <c r="G51" s="50">
        <v>-3.25</v>
      </c>
      <c r="H51" s="11" t="s">
        <v>19</v>
      </c>
      <c r="I51" s="49" t="s">
        <v>19</v>
      </c>
      <c r="J51" s="32"/>
    </row>
    <row r="52" spans="1:18" ht="15" customHeight="1" x14ac:dyDescent="0.25">
      <c r="A52" s="46"/>
      <c r="B52" s="47"/>
      <c r="C52" s="48" t="s">
        <v>24</v>
      </c>
      <c r="D52" s="19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9" t="s">
        <v>19</v>
      </c>
      <c r="J52" s="31"/>
    </row>
    <row r="53" spans="1:18" ht="15" customHeight="1" x14ac:dyDescent="0.25">
      <c r="A53" s="46"/>
      <c r="B53" s="47"/>
      <c r="C53" s="48" t="s">
        <v>25</v>
      </c>
      <c r="D53" s="19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9" t="s">
        <v>19</v>
      </c>
      <c r="J53" s="32"/>
    </row>
    <row r="54" spans="1:18" ht="15" customHeight="1" x14ac:dyDescent="0.25">
      <c r="A54" s="51"/>
      <c r="B54" s="52"/>
      <c r="C54" s="53" t="s">
        <v>26</v>
      </c>
      <c r="D54" s="54" t="s">
        <v>19</v>
      </c>
      <c r="E54" s="37" t="s">
        <v>19</v>
      </c>
      <c r="F54" s="37" t="s">
        <v>19</v>
      </c>
      <c r="G54" s="37" t="s">
        <v>19</v>
      </c>
      <c r="H54" s="37" t="s">
        <v>19</v>
      </c>
      <c r="I54" s="38" t="s">
        <v>19</v>
      </c>
      <c r="J54" s="32"/>
    </row>
    <row r="55" spans="1:18" ht="15" customHeight="1" x14ac:dyDescent="0.25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25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25">
      <c r="A57" s="41" t="s">
        <v>28</v>
      </c>
      <c r="B57" s="42"/>
      <c r="C57" s="57" t="s">
        <v>29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25">
      <c r="A58" s="46"/>
      <c r="B58" s="47"/>
      <c r="C58" s="60" t="s">
        <v>30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25">
      <c r="A59" s="46"/>
      <c r="B59" s="47"/>
      <c r="C59" s="61" t="s">
        <v>31</v>
      </c>
      <c r="D59" s="54">
        <v>0.5</v>
      </c>
      <c r="E59" s="37">
        <v>0.5</v>
      </c>
      <c r="F59" s="37">
        <v>0.5</v>
      </c>
      <c r="G59" s="37">
        <v>0.5</v>
      </c>
      <c r="H59" s="37">
        <v>0.5</v>
      </c>
      <c r="I59" s="37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25">
      <c r="A60" s="41" t="s">
        <v>33</v>
      </c>
      <c r="B60" s="42"/>
      <c r="C60" s="60" t="s">
        <v>34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25">
      <c r="A61" s="46"/>
      <c r="B61" s="47"/>
      <c r="C61" s="60" t="s">
        <v>35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25">
      <c r="A62" s="51"/>
      <c r="B62" s="52"/>
      <c r="C62" s="61" t="s">
        <v>36</v>
      </c>
      <c r="D62" s="54">
        <v>-0.5</v>
      </c>
      <c r="E62" s="37">
        <v>-0.5</v>
      </c>
      <c r="F62" s="37">
        <v>-0.5</v>
      </c>
      <c r="G62" s="37">
        <v>-0.5</v>
      </c>
      <c r="H62" s="37">
        <v>-0.5</v>
      </c>
      <c r="I62" s="37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25">
      <c r="A63" s="41" t="s">
        <v>38</v>
      </c>
      <c r="B63" s="42"/>
      <c r="C63" s="60" t="s">
        <v>39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25">
      <c r="A64" s="46"/>
      <c r="B64" s="47"/>
      <c r="C64" s="60" t="s">
        <v>40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25">
      <c r="A65" s="51"/>
      <c r="B65" s="52"/>
      <c r="C65" s="61" t="s">
        <v>41</v>
      </c>
      <c r="D65" s="54">
        <v>-0.5</v>
      </c>
      <c r="E65" s="37">
        <v>-0.5</v>
      </c>
      <c r="F65" s="37">
        <v>-0.5</v>
      </c>
      <c r="G65" s="37">
        <v>-0.5</v>
      </c>
      <c r="H65" s="37">
        <v>-0.5</v>
      </c>
      <c r="I65" s="37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25">
      <c r="A66" s="41" t="s">
        <v>42</v>
      </c>
      <c r="B66" s="42"/>
      <c r="C66" s="60" t="s">
        <v>43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25">
      <c r="A67" s="46"/>
      <c r="B67" s="47"/>
      <c r="C67" s="60" t="s">
        <v>45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25">
      <c r="A68" s="46"/>
      <c r="B68" s="47"/>
      <c r="C68" s="60" t="s">
        <v>47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25">
      <c r="A69" s="46"/>
      <c r="B69" s="47"/>
      <c r="C69" s="60" t="s">
        <v>48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25">
      <c r="A70" s="46"/>
      <c r="B70" s="47"/>
      <c r="C70" s="60" t="s">
        <v>49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25">
      <c r="A71" s="46"/>
      <c r="B71" s="47"/>
      <c r="C71" s="60" t="s">
        <v>51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25">
      <c r="A72" s="51"/>
      <c r="B72" s="52"/>
      <c r="C72" s="61" t="s">
        <v>53</v>
      </c>
      <c r="D72" s="54">
        <v>-1.25</v>
      </c>
      <c r="E72" s="37">
        <v>-1.25</v>
      </c>
      <c r="F72" s="37">
        <v>-1.25</v>
      </c>
      <c r="G72" s="37">
        <v>-1.25</v>
      </c>
      <c r="H72" s="37" t="s">
        <v>19</v>
      </c>
      <c r="I72" s="37" t="s">
        <v>19</v>
      </c>
      <c r="J72" s="58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25">
      <c r="A73" s="41" t="s">
        <v>55</v>
      </c>
      <c r="B73" s="42"/>
      <c r="C73" s="60" t="s">
        <v>56</v>
      </c>
      <c r="D73" s="19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25">
      <c r="A74" s="46"/>
      <c r="B74" s="47"/>
      <c r="C74" s="60" t="s">
        <v>5</v>
      </c>
      <c r="D74" s="19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57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25">
      <c r="A75" s="46"/>
      <c r="B75" s="47"/>
      <c r="C75" s="60" t="s">
        <v>6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x14ac:dyDescent="0.25">
      <c r="A76" s="62" t="s">
        <v>58</v>
      </c>
      <c r="B76" s="63"/>
      <c r="C76" s="64" t="s">
        <v>59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60</v>
      </c>
      <c r="K76" s="59"/>
      <c r="L76" s="3"/>
      <c r="M76" s="3"/>
      <c r="N76" s="3"/>
      <c r="O76" s="3"/>
      <c r="P76" s="3"/>
      <c r="Q76" s="3"/>
      <c r="R76" s="3"/>
    </row>
    <row r="77" spans="1:18" x14ac:dyDescent="0.25">
      <c r="A77" s="41" t="s">
        <v>61</v>
      </c>
      <c r="B77" s="42"/>
      <c r="C77" s="57" t="s">
        <v>62</v>
      </c>
      <c r="D77" s="34">
        <v>0.75</v>
      </c>
      <c r="E77" s="34">
        <v>0.75</v>
      </c>
      <c r="F77" s="34">
        <v>0.75</v>
      </c>
      <c r="G77" s="34">
        <v>0.75</v>
      </c>
      <c r="H77" s="34">
        <v>0.75</v>
      </c>
      <c r="I77" s="34" t="s">
        <v>19</v>
      </c>
      <c r="J77" s="58" t="s">
        <v>63</v>
      </c>
      <c r="K77" s="59"/>
      <c r="L77" s="3"/>
      <c r="M77" s="3"/>
      <c r="N77" s="3"/>
      <c r="O77" s="3"/>
      <c r="P77" s="3"/>
      <c r="Q77" s="3"/>
      <c r="R77" s="3"/>
    </row>
    <row r="78" spans="1:18" x14ac:dyDescent="0.25">
      <c r="A78" s="46"/>
      <c r="B78" s="47"/>
      <c r="C78" s="60" t="s">
        <v>64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65</v>
      </c>
      <c r="K78" s="59"/>
      <c r="L78" s="3"/>
      <c r="M78" s="3"/>
      <c r="N78" s="3"/>
      <c r="O78" s="3"/>
      <c r="P78" s="3"/>
      <c r="Q78" s="3"/>
      <c r="R78" s="3"/>
    </row>
    <row r="79" spans="1:18" x14ac:dyDescent="0.25">
      <c r="A79" s="46"/>
      <c r="B79" s="47"/>
      <c r="C79" s="60" t="s">
        <v>66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67</v>
      </c>
      <c r="K79" s="59"/>
      <c r="L79" s="3"/>
      <c r="M79" s="3"/>
      <c r="N79" s="3"/>
      <c r="O79" s="3"/>
      <c r="P79" s="3"/>
      <c r="Q79" s="3"/>
      <c r="R79" s="3"/>
    </row>
    <row r="80" spans="1:18" x14ac:dyDescent="0.25">
      <c r="A80" s="46"/>
      <c r="B80" s="47"/>
      <c r="C80" s="60" t="s">
        <v>68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69</v>
      </c>
      <c r="K80" s="59"/>
      <c r="L80" s="3"/>
      <c r="M80" s="3"/>
      <c r="N80" s="3"/>
      <c r="O80" s="3"/>
      <c r="P80" s="3"/>
      <c r="Q80" s="3"/>
      <c r="R80" s="3"/>
    </row>
    <row r="81" spans="1:18" x14ac:dyDescent="0.25">
      <c r="A81" s="46"/>
      <c r="B81" s="47"/>
      <c r="C81" s="60" t="s">
        <v>70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71</v>
      </c>
      <c r="K81" s="59"/>
      <c r="L81" s="3"/>
      <c r="M81" s="3"/>
      <c r="N81" s="3"/>
      <c r="O81" s="3"/>
      <c r="P81" s="3"/>
      <c r="Q81" s="3"/>
      <c r="R81" s="3"/>
    </row>
    <row r="82" spans="1:18" x14ac:dyDescent="0.25">
      <c r="A82" s="46"/>
      <c r="B82" s="47"/>
      <c r="C82" s="60" t="s">
        <v>72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73</v>
      </c>
      <c r="K82" s="59"/>
      <c r="L82" s="3"/>
      <c r="M82" s="3"/>
      <c r="N82" s="3"/>
      <c r="O82" s="3"/>
      <c r="P82" s="3"/>
      <c r="Q82" s="3"/>
      <c r="R82" s="3"/>
    </row>
    <row r="83" spans="1:18" x14ac:dyDescent="0.25">
      <c r="A83" s="51"/>
      <c r="B83" s="52"/>
      <c r="C83" s="60" t="s">
        <v>74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75</v>
      </c>
      <c r="K83" s="69"/>
    </row>
    <row r="84" spans="1:18" x14ac:dyDescent="0.25">
      <c r="A84" s="41" t="s">
        <v>76</v>
      </c>
      <c r="B84" s="70"/>
      <c r="C84" s="71" t="s">
        <v>77</v>
      </c>
      <c r="D84" s="44">
        <v>-0.75</v>
      </c>
      <c r="E84" s="34">
        <v>-0.75</v>
      </c>
      <c r="F84" s="34">
        <v>-0.75</v>
      </c>
      <c r="G84" s="34">
        <v>-0.75</v>
      </c>
      <c r="H84" s="34">
        <v>-0.75</v>
      </c>
      <c r="I84" s="45" t="s">
        <v>19</v>
      </c>
      <c r="J84" s="68" t="s">
        <v>78</v>
      </c>
      <c r="K84" s="69"/>
    </row>
    <row r="85" spans="1:18" x14ac:dyDescent="0.25">
      <c r="A85" s="46"/>
      <c r="B85" s="72"/>
      <c r="C85" s="69" t="s">
        <v>79</v>
      </c>
      <c r="D85" s="19">
        <v>0</v>
      </c>
      <c r="E85" s="11">
        <v>0</v>
      </c>
      <c r="F85" s="11">
        <v>0</v>
      </c>
      <c r="G85" s="11">
        <v>0</v>
      </c>
      <c r="H85" s="11">
        <v>0</v>
      </c>
      <c r="I85" s="49" t="s">
        <v>19</v>
      </c>
      <c r="J85" s="68"/>
      <c r="K85" s="69"/>
    </row>
    <row r="86" spans="1:18" x14ac:dyDescent="0.25">
      <c r="A86" s="46"/>
      <c r="B86" s="72"/>
      <c r="C86" s="69" t="s">
        <v>80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19</v>
      </c>
      <c r="J86" s="68" t="s">
        <v>81</v>
      </c>
      <c r="K86" s="69"/>
    </row>
    <row r="87" spans="1:18" x14ac:dyDescent="0.25">
      <c r="A87" s="46"/>
      <c r="B87" s="72"/>
      <c r="C87" s="69" t="s">
        <v>82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19</v>
      </c>
      <c r="J87" s="68" t="s">
        <v>81</v>
      </c>
      <c r="K87" s="69"/>
    </row>
    <row r="88" spans="1:18" x14ac:dyDescent="0.25">
      <c r="A88" s="51"/>
      <c r="B88" s="73"/>
      <c r="C88" s="74" t="s">
        <v>83</v>
      </c>
      <c r="D88" s="54">
        <v>0</v>
      </c>
      <c r="E88" s="37">
        <v>0</v>
      </c>
      <c r="F88" s="37">
        <v>0</v>
      </c>
      <c r="G88" s="37">
        <v>0</v>
      </c>
      <c r="H88" s="37">
        <v>0</v>
      </c>
      <c r="I88" s="38" t="s">
        <v>19</v>
      </c>
      <c r="J88" s="68" t="s">
        <v>81</v>
      </c>
      <c r="K88" s="69"/>
    </row>
    <row r="89" spans="1:18" x14ac:dyDescent="0.25">
      <c r="A89" s="62" t="s">
        <v>84</v>
      </c>
      <c r="B89" s="63"/>
      <c r="C89" s="75" t="s">
        <v>85</v>
      </c>
      <c r="D89" s="54">
        <v>-1</v>
      </c>
      <c r="E89" s="37">
        <v>-1</v>
      </c>
      <c r="F89" s="37">
        <v>-1</v>
      </c>
      <c r="G89" s="37">
        <v>-1</v>
      </c>
      <c r="H89" s="37">
        <v>-1</v>
      </c>
      <c r="I89" s="37" t="s">
        <v>19</v>
      </c>
      <c r="J89" s="68" t="s">
        <v>86</v>
      </c>
      <c r="K89" s="69"/>
    </row>
    <row r="90" spans="1:18" x14ac:dyDescent="0.25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25">
      <c r="A92" s="41" t="s">
        <v>87</v>
      </c>
      <c r="B92" s="42"/>
      <c r="C92" s="68" t="s">
        <v>88</v>
      </c>
      <c r="D92" s="76" t="s">
        <v>89</v>
      </c>
      <c r="E92" s="76"/>
      <c r="F92" s="76"/>
      <c r="G92" s="76"/>
      <c r="H92" s="76"/>
      <c r="I92" s="77"/>
    </row>
    <row r="93" spans="1:18" x14ac:dyDescent="0.25">
      <c r="A93" s="51"/>
      <c r="B93" s="52"/>
      <c r="C93" t="s">
        <v>90</v>
      </c>
      <c r="D93" s="68" t="s">
        <v>91</v>
      </c>
      <c r="E93" s="76"/>
      <c r="F93" s="76"/>
      <c r="G93" s="76"/>
      <c r="H93" s="76"/>
      <c r="I93" s="77"/>
    </row>
    <row r="94" spans="1:18" x14ac:dyDescent="0.25">
      <c r="A94" s="78" t="s">
        <v>92</v>
      </c>
      <c r="B94" s="40" t="s">
        <v>18</v>
      </c>
      <c r="C94" s="40" t="s">
        <v>20</v>
      </c>
      <c r="D94" s="40" t="s">
        <v>21</v>
      </c>
      <c r="E94" s="40" t="s">
        <v>22</v>
      </c>
      <c r="F94" s="40" t="s">
        <v>23</v>
      </c>
      <c r="G94" s="40" t="s">
        <v>24</v>
      </c>
      <c r="H94" s="40" t="s">
        <v>25</v>
      </c>
      <c r="I94" s="79" t="s">
        <v>26</v>
      </c>
    </row>
    <row r="95" spans="1:18" x14ac:dyDescent="0.25">
      <c r="A95" s="80"/>
      <c r="B95" s="40" t="s">
        <v>93</v>
      </c>
      <c r="C95" s="40" t="s">
        <v>94</v>
      </c>
      <c r="D95" s="40" t="s">
        <v>95</v>
      </c>
      <c r="E95" s="40" t="s">
        <v>96</v>
      </c>
      <c r="F95" s="40" t="s">
        <v>97</v>
      </c>
      <c r="G95" s="40" t="s">
        <v>98</v>
      </c>
      <c r="H95" s="40" t="s">
        <v>99</v>
      </c>
      <c r="I95" s="79" t="s">
        <v>100</v>
      </c>
    </row>
    <row r="96" spans="1:18" x14ac:dyDescent="0.25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2023-01-03T17:05:24Z</dcterms:created>
  <dcterms:modified xsi:type="dcterms:W3CDTF">2023-01-03T17:05:37Z</dcterms:modified>
</cp:coreProperties>
</file>