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相机抓拍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Sheet1!$B$1:$M$1</c:f>
            </c:strRef>
          </c:cat>
          <c:val>
            <c:numRef>
              <c:f>Sheet1!$B$2:$M$2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抓拍统计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Sheet1!$A$22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Sheet1!$B$21:$G$21</c:f>
            </c:strRef>
          </c:cat>
          <c:val>
            <c:numRef>
              <c:f>Sheet1!$B$22:$G$22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142875</xdr:colOff>
      <xdr:row>2</xdr:row>
      <xdr:rowOff>95250</xdr:rowOff>
    </xdr:from>
    <xdr:to>
      <xdr:col>7</xdr:col>
      <xdr:colOff>447675</xdr:colOff>
      <xdr:row>17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142875</xdr:colOff>
      <xdr:row>22</xdr:row>
      <xdr:rowOff>95250</xdr:rowOff>
    </xdr:from>
    <xdr:to>
      <xdr:col>7</xdr:col>
      <xdr:colOff>447675</xdr:colOff>
      <xdr:row>37</xdr:row>
      <xdr:rowOff>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0-2</v>
      </c>
      <c r="C1" t="str">
        <v>2-4</v>
      </c>
      <c r="D1" t="str">
        <v>4-6</v>
      </c>
      <c r="E1" t="str">
        <v>6-8</v>
      </c>
      <c r="F1" t="str">
        <v>8-10</v>
      </c>
      <c r="G1" t="str">
        <v>10-12</v>
      </c>
      <c r="H1" t="str">
        <v>12-14</v>
      </c>
      <c r="I1" t="str">
        <v>14-16</v>
      </c>
      <c r="J1" t="str">
        <v>16-18</v>
      </c>
      <c r="K1" t="str">
        <v>18-20</v>
      </c>
      <c r="L1" t="str">
        <v>20-22</v>
      </c>
      <c r="M1" t="str">
        <v>22-0</v>
      </c>
    </row>
    <row r="2">
      <c r="A2" t="str">
        <v>相机抓拍</v>
      </c>
      <c r="B2">
        <v>262</v>
      </c>
      <c r="C2">
        <v>760</v>
      </c>
      <c r="D2">
        <v>999</v>
      </c>
      <c r="E2">
        <v>511</v>
      </c>
      <c r="F2">
        <v>122</v>
      </c>
      <c r="G2">
        <v>522</v>
      </c>
      <c r="H2">
        <v>266</v>
      </c>
      <c r="I2">
        <v>277</v>
      </c>
      <c r="J2">
        <v>777</v>
      </c>
      <c r="K2">
        <v>511</v>
      </c>
      <c r="L2">
        <v>300</v>
      </c>
      <c r="M2">
        <v>200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B21" t="str">
        <v>192.168.1.5</v>
      </c>
      <c r="C21" t="str">
        <v>192.168.1.1</v>
      </c>
      <c r="D21" t="str">
        <v>192.168.1.6</v>
      </c>
      <c r="E21" t="str">
        <v>192.168.1.2</v>
      </c>
      <c r="F21" t="str">
        <v>192.168.1.3</v>
      </c>
      <c r="G21" t="str">
        <v>192.168.1.4</v>
      </c>
    </row>
    <row r="22">
      <c r="A22" t="str">
        <v>抓拍统计</v>
      </c>
      <c r="B22">
        <v>120</v>
      </c>
      <c r="C22">
        <v>100</v>
      </c>
      <c r="D22">
        <v>90</v>
      </c>
      <c r="E22">
        <v>90</v>
      </c>
      <c r="F22">
        <v>80</v>
      </c>
      <c r="G22">
        <v>20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