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抓拍排名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Sheet1!$A$5</c:f>
            </c:strRef>
          </c:tx>
          <c:dLbls>
            <c:showLegendKey val="false"/>
            <c:showVal val="true"/>
            <c:showCatName val="false"/>
            <c:showSerName val="false"/>
            <c:showPercent val="true"/>
            <c:showBubbleSize val="true"/>
            <c:showLeaderLines val="false"/>
          </c:dLbls>
          <c:cat>
            <c:strRef>
              <c:f>Sheet1!$B$4:$G$4</c:f>
            </c:strRef>
          </c:cat>
          <c:val>
            <c:numRef>
              <c:f>Sheet1!$B$5:$G$5</c:f>
            </c:numRef>
          </c:val>
        </c:ser>
        <c:dLbls>
          <c:showLegendKey val="false"/>
          <c:showVal val="true"/>
          <c:showCatName val="false"/>
          <c:showSerName val="fals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抓拍统计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true"/>
            <c:showCatName val="false"/>
            <c:showSerName val="false"/>
            <c:showPercent val="true"/>
            <c:showBubbleSize val="true"/>
            <c:showLeaderLines val="false"/>
          </c:dLbls>
          <c:cat>
            <c:strRef>
              <c:f>Sheet1!$B$1:$M$1</c:f>
            </c:strRef>
          </c:cat>
          <c:val>
            <c:numRef>
              <c:f>Sheet1!$B$2:$M$2</c:f>
            </c:numRef>
          </c:val>
        </c:ser>
        <c:dLbls>
          <c:showLegendKey val="false"/>
          <c:showVal val="true"/>
          <c:showCatName val="false"/>
          <c:showSerName val="fals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142875</xdr:colOff>
      <xdr:row>9</xdr:row>
      <xdr:rowOff>95250</xdr:rowOff>
    </xdr:from>
    <xdr:to>
      <xdr:col>16</xdr:col>
      <xdr:colOff>447675</xdr:colOff>
      <xdr:row>24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0</xdr:col>
      <xdr:colOff>142875</xdr:colOff>
      <xdr:row>9</xdr:row>
      <xdr:rowOff>95250</xdr:rowOff>
    </xdr:from>
    <xdr:to>
      <xdr:col>7</xdr:col>
      <xdr:colOff>447675</xdr:colOff>
      <xdr:row>24</xdr:row>
      <xdr:rowOff>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4-6</v>
      </c>
      <c r="C1" t="str">
        <v>16-18</v>
      </c>
      <c r="D1" t="str">
        <v>2-4</v>
      </c>
      <c r="E1" t="str">
        <v>10-12</v>
      </c>
      <c r="F1" t="str">
        <v>6-8</v>
      </c>
      <c r="G1" t="str">
        <v>18-20</v>
      </c>
      <c r="H1" t="str">
        <v>20-22</v>
      </c>
      <c r="I1" t="str">
        <v>14-16</v>
      </c>
      <c r="J1" t="str">
        <v>12-14</v>
      </c>
      <c r="K1" t="str">
        <v>0-2</v>
      </c>
      <c r="L1" t="str">
        <v>22-0</v>
      </c>
      <c r="M1" t="str">
        <v>8-10</v>
      </c>
    </row>
    <row r="2">
      <c r="A2" t="str">
        <v>相机抓拍数</v>
      </c>
      <c r="B2">
        <v>999</v>
      </c>
      <c r="C2">
        <v>777</v>
      </c>
      <c r="D2">
        <v>760</v>
      </c>
      <c r="E2">
        <v>522</v>
      </c>
      <c r="F2">
        <v>511</v>
      </c>
      <c r="G2">
        <v>511</v>
      </c>
      <c r="H2">
        <v>300</v>
      </c>
      <c r="I2">
        <v>277</v>
      </c>
      <c r="J2">
        <v>266</v>
      </c>
      <c r="K2">
        <v>262</v>
      </c>
      <c r="L2">
        <v>200</v>
      </c>
      <c r="M2">
        <v>122</v>
      </c>
    </row>
    <row r="3"/>
    <row r="4">
      <c r="B4" t="str">
        <v>192.168.1.5</v>
      </c>
      <c r="C4" t="str">
        <v>192.168.1.1</v>
      </c>
      <c r="D4" t="str">
        <v>192.168.1.6</v>
      </c>
      <c r="E4" t="str">
        <v>192.168.1.2</v>
      </c>
      <c r="F4" t="str">
        <v>192.168.1.3</v>
      </c>
      <c r="G4" t="str">
        <v>192.168.1.4</v>
      </c>
    </row>
    <row r="5">
      <c r="A5" t="str">
        <v>相机抓拍数</v>
      </c>
      <c r="B5">
        <v>120</v>
      </c>
      <c r="C5">
        <v>100</v>
      </c>
      <c r="D5">
        <v>90</v>
      </c>
      <c r="E5">
        <v>90</v>
      </c>
      <c r="F5">
        <v>80</v>
      </c>
      <c r="G5">
        <v>20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