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1" sheetId="1" r:id="rId1"/>
    <sheet name="PivotTable1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<sst xmlns="http://schemas.openxmlformats.org/spreadsheetml/2006/main" count="514" uniqueCount="514">
  <si>
    <t>PSPath</t>
  </si>
  <si>
    <t>PSParentPath</t>
  </si>
  <si>
    <t>PSChildName</t>
  </si>
  <si>
    <t>PSDrive</t>
  </si>
  <si>
    <t>PSProvider</t>
  </si>
  <si>
    <t>PSIsContainer</t>
  </si>
  <si>
    <t>Mode</t>
  </si>
  <si>
    <t>VersionInfo</t>
  </si>
  <si>
    <t>BaseName</t>
  </si>
  <si>
    <t>Target</t>
  </si>
  <si>
    <t>LinkType</t>
  </si>
  <si>
    <t>Age</t>
  </si>
  <si>
    <t>Name</t>
  </si>
  <si>
    <t>Length</t>
  </si>
  <si>
    <t>DirectoryName</t>
  </si>
  <si>
    <t>Directory</t>
  </si>
  <si>
    <t>IsReadOnly</t>
  </si>
  <si>
    <t>Exists</t>
  </si>
  <si>
    <t>FullName</t>
  </si>
  <si>
    <t>Extension</t>
  </si>
  <si>
    <t>CreationTime</t>
  </si>
  <si>
    <t>CreationTimeUtc</t>
  </si>
  <si>
    <t>LastAccessTime</t>
  </si>
  <si>
    <t>LastAccessTimeUtc</t>
  </si>
  <si>
    <t>LastWriteTime</t>
  </si>
  <si>
    <t>LastWriteTimeUtc</t>
  </si>
  <si>
    <t>Attributes</t>
  </si>
  <si>
    <t>Microsoft.PowerShell.Core\FileSystem::C:\Powershell\DemoCode\00_01.txt</t>
  </si>
  <si>
    <t>Microsoft.PowerShell.Core\FileSystem::C:\Powershell\DemoCode</t>
  </si>
  <si>
    <t>00_01.txt</t>
  </si>
  <si>
    <t>C</t>
  </si>
  <si>
    <t>Microsoft.PowerShell.Core\FileSystem</t>
  </si>
  <si>
    <t>-a----</t>
  </si>
  <si>
    <t xml:space="preserve">File:             C:\Powershell\DemoCode\00_01.txt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</si>
  <si>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00_01</t>
  </si>
  <si>
    <t>System.Collections.Generic.List`1[System.String]</t>
  </si>
  <si>
    <t>C:\Powershell\DemoCode</t>
  </si>
  <si>
    <t>C:\Powershell\DemoCode\00_01.txt</t>
  </si>
  <si>
    <t>.txt</t>
  </si>
  <si>
    <t>Archive, NotContentIndexed</t>
  </si>
  <si>
    <t>Microsoft.PowerShell.Core\FileSystem::C:\Powershell\DemoCode\00_02.txt</t>
  </si>
  <si>
    <t>00_02.txt</t>
  </si>
  <si>
    <t xml:space="preserve">File:             C:\Powershell\DemoCode\00_02.txt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</si>
  <si>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00_02</t>
  </si>
  <si>
    <t>C:\Powershell\DemoCode\00_02.txt</t>
  </si>
  <si>
    <t>Microsoft.PowerShell.Core\FileSystem::C:\Powershell\DemoCode\00_03.txt</t>
  </si>
  <si>
    <t>00_03.txt</t>
  </si>
  <si>
    <t xml:space="preserve">File:             C:\Powershell\DemoCode\00_03.txt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</si>
  <si>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</t>
  </si>
  <si>
    <t>C:\Powershell\DemoCode\00_03.txt</t>
  </si>
  <si>
    <t>Microsoft.PowerShell.Core\FileSystem::C:\Powershell\DemoCode\00_03_break.ps1</t>
  </si>
  <si>
    <t>00_03_break.ps1</t>
  </si>
  <si>
    <t xml:space="preserve">File:             C:\Powershell\DemoCode\00_03_break.ps1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</si>
  <si>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00_03_break</t>
  </si>
  <si>
    <t>C:\Powershell\DemoCode\00_03_break.ps1</t>
  </si>
  <si>
    <t>.ps1</t>
  </si>
  <si>
    <t>Microsoft.PowerShell.Core\FileSystem::C:\Powershell\DemoCode\00_03_dountil.ps1</t>
  </si>
  <si>
    <t>00_03_dountil.ps1</t>
  </si>
  <si>
    <t xml:space="preserve">File:             C:\Powershell\DemoCode\00_03_dountil.ps1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</si>
  <si>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00_03_dountil</t>
  </si>
  <si>
    <t>C:\Powershell\DemoCode\00_03_dountil.ps1</t>
  </si>
  <si>
    <t>Microsoft.PowerShell.Core\FileSystem::C:\Powershell\DemoCode\00_03_dowhile.ps1</t>
  </si>
  <si>
    <t>00_03_dowhile.ps1</t>
  </si>
  <si>
    <t xml:space="preserve">File:             C:\Powershell\DemoCode\00_03_dowhile.ps1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</si>
  <si>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00_03_dowhile</t>
  </si>
  <si>
    <t>C:\Powershell\DemoCode\00_03_dowhile.ps1</t>
  </si>
  <si>
    <t>Microsoft.PowerShell.Core\FileSystem::C:\Powershell\DemoCode\00_03_for.ps1</t>
  </si>
  <si>
    <t>00_03_for.ps1</t>
  </si>
  <si>
    <t xml:space="preserve">File:             C:\Powershell\DemoCode\00_03_for.ps1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</si>
  <si>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00_03_for</t>
  </si>
  <si>
    <t>C:\Powershell\DemoCode\00_03_for.ps1</t>
  </si>
  <si>
    <t>Microsoft.PowerShell.Core\FileSystem::C:\Powershell\DemoCode\00_03_if.ps1</t>
  </si>
  <si>
    <t>00_03_if.ps1</t>
  </si>
  <si>
    <t xml:space="preserve">File:             C:\Powershell\DemoCode\00_03_if.ps1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</si>
  <si>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00_03_if</t>
  </si>
  <si>
    <t>C:\Powershell\DemoCode\00_03_if.ps1</t>
  </si>
  <si>
    <t>Microsoft.PowerShell.Core\FileSystem::C:\Powershell\DemoCode\00_03_switch.ps1</t>
  </si>
  <si>
    <t>00_03_switch.ps1</t>
  </si>
  <si>
    <t xml:space="preserve">File:             C:\Powershell\DemoCode\00_03_switch.ps1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</si>
  <si>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00_03_switch</t>
  </si>
  <si>
    <t>C:\Powershell\DemoCode\00_03_switch.ps1</t>
  </si>
  <si>
    <t>Microsoft.PowerShell.Core\FileSystem::C:\Powershell\DemoCode\00_03_while.ps1</t>
  </si>
  <si>
    <t>00_03_while.ps1</t>
  </si>
  <si>
    <t xml:space="preserve">File:             C:\Powershell\DemoCode\00_03_while.ps1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</si>
  <si>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00_03_while</t>
  </si>
  <si>
    <t>C:\Powershell\DemoCode\00_03_while.ps1</t>
  </si>
  <si>
    <t>Microsoft.PowerShell.Core\FileSystem::C:\Powershell\DemoCode\00_04.txt</t>
  </si>
  <si>
    <t>00_04.txt</t>
  </si>
  <si>
    <t xml:space="preserve">File:             C:\Powershell\DemoCode\00_04.txt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</si>
  <si>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</t>
  </si>
  <si>
    <t>C:\Powershell\DemoCode\00_04.txt</t>
  </si>
  <si>
    <t>Microsoft.PowerShell.Core\FileSystem::C:\Powershell\DemoCode\00_04_01.ps1</t>
  </si>
  <si>
    <t>00_04_01.ps1</t>
  </si>
  <si>
    <t xml:space="preserve">File:             C:\Powershell\DemoCode\00_04_01.ps1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</si>
  <si>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00_04_01</t>
  </si>
  <si>
    <t>C:\Powershell\DemoCode\00_04_01.ps1</t>
  </si>
  <si>
    <t>Microsoft.PowerShell.Core\FileSystem::C:\Powershell\DemoCode\00_04_02.ps1</t>
  </si>
  <si>
    <t>00_04_02.ps1</t>
  </si>
  <si>
    <t xml:space="preserve">File:             C:\Powershell\DemoCode\00_04_02.ps1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</si>
  <si>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00_04_02</t>
  </si>
  <si>
    <t>C:\Powershell\DemoCode\00_04_02.ps1</t>
  </si>
  <si>
    <t>Microsoft.PowerShell.Core\FileSystem::C:\Powershell\DemoCode\00_04_03.ps1</t>
  </si>
  <si>
    <t>00_04_03.ps1</t>
  </si>
  <si>
    <t xml:space="preserve">File:             C:\Powershell\DemoCode\00_04_03.ps1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</si>
  <si>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00_04_03</t>
  </si>
  <si>
    <t>C:\Powershell\DemoCode\00_04_03.ps1</t>
  </si>
  <si>
    <t>Microsoft.PowerShell.Core\FileSystem::C:\Powershell\DemoCode\00_04_04.ps1</t>
  </si>
  <si>
    <t>00_04_04.ps1</t>
  </si>
  <si>
    <t xml:space="preserve">File:             C:\Powershell\DemoCode\00_04_04.ps1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</si>
  <si>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00_04_04</t>
  </si>
  <si>
    <t>C:\Powershell\DemoCode\00_04_04.ps1</t>
  </si>
  <si>
    <t>Microsoft.PowerShell.Core\FileSystem::C:\Powershell\DemoCode\00_04_05.ps1</t>
  </si>
  <si>
    <t>00_04_05.ps1</t>
  </si>
  <si>
    <t xml:space="preserve">File:             C:\Powershell\DemoCode\00_04_05.ps1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</si>
  <si>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00_04_05</t>
  </si>
  <si>
    <t>C:\Powershell\DemoCode\00_04_05.ps1</t>
  </si>
  <si>
    <t>Microsoft.PowerShell.Core\FileSystem::C:\Powershell\DemoCode\00_04_06.ps1</t>
  </si>
  <si>
    <t>00_04_06.ps1</t>
  </si>
  <si>
    <t xml:space="preserve">File:             C:\Powershell\DemoCode\00_04_06.ps1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</si>
  <si>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00_04_06</t>
  </si>
  <si>
    <t>C:\Powershell\DemoCode\00_04_06.ps1</t>
  </si>
  <si>
    <t>Microsoft.PowerShell.Core\FileSystem::C:\Powershell\DemoCode\00_04_07.ps1</t>
  </si>
  <si>
    <t>00_04_07.ps1</t>
  </si>
  <si>
    <t xml:space="preserve">File:             C:\Powershell\DemoCode\00_04_07.ps1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</si>
  <si>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00_04_07</t>
  </si>
  <si>
    <t>C:\Powershell\DemoCode\00_04_07.ps1</t>
  </si>
  <si>
    <t>Microsoft.PowerShell.Core\FileSystem::C:\Powershell\DemoCode\01_01.txt</t>
  </si>
  <si>
    <t>01_01.txt</t>
  </si>
  <si>
    <t xml:space="preserve">File:             C:\Powershell\DemoCode\01_01.txt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</si>
  <si>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01_01</t>
  </si>
  <si>
    <t>C:\Powershell\DemoCode\01_01.txt</t>
  </si>
  <si>
    <t>Microsoft.PowerShell.Core\FileSystem::C:\Powershell\DemoCode\01_02.txt</t>
  </si>
  <si>
    <t>01_02.txt</t>
  </si>
  <si>
    <t xml:space="preserve">File:             C:\Powershell\DemoCode\01_02.txt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</si>
  <si>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01_02</t>
  </si>
  <si>
    <t>C:\Powershell\DemoCode\01_02.txt</t>
  </si>
  <si>
    <t>Microsoft.PowerShell.Core\FileSystem::C:\Powershell\DemoCode\02_01.txt</t>
  </si>
  <si>
    <t>02_01.txt</t>
  </si>
  <si>
    <t xml:space="preserve">File:             C:\Powershell\DemoCode\02_01.txt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</si>
  <si>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02_01</t>
  </si>
  <si>
    <t>C:\Powershell\DemoCode\02_01.txt</t>
  </si>
  <si>
    <t>Microsoft.PowerShell.Core\FileSystem::C:\Powershell\DemoCode\02_02.txt</t>
  </si>
  <si>
    <t>02_02.txt</t>
  </si>
  <si>
    <t xml:space="preserve">File:             C:\Powershell\DemoCode\02_02.txt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</si>
  <si>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02_02</t>
  </si>
  <si>
    <t>C:\Powershell\DemoCode\02_02.txt</t>
  </si>
  <si>
    <t>Microsoft.PowerShell.Core\FileSystem::C:\Powershell\DemoCode\03_01.txt</t>
  </si>
  <si>
    <t>03_01.txt</t>
  </si>
  <si>
    <t xml:space="preserve">File:             C:\Powershell\DemoCode\03_01.txt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</si>
  <si>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03_01</t>
  </si>
  <si>
    <t>C:\Powershell\DemoCode\03_01.txt</t>
  </si>
  <si>
    <t>Microsoft.PowerShell.Core\FileSystem::C:\Powershell\DemoCode\04_01.txt</t>
  </si>
  <si>
    <t>04_01.txt</t>
  </si>
  <si>
    <t xml:space="preserve">File:             C:\Powershell\DemoCode\04_01.txt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</si>
  <si>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04_01</t>
  </si>
  <si>
    <t>C:\Powershell\DemoCode\04_01.txt</t>
  </si>
  <si>
    <t>Microsoft.PowerShell.Core\FileSystem::C:\Powershell\DemoCode\05_01.txt</t>
  </si>
  <si>
    <t>05_01.txt</t>
  </si>
  <si>
    <t xml:space="preserve">File:             C:\Powershell\DemoCode\05_01.txt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</si>
  <si>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05_01</t>
  </si>
  <si>
    <t>C:\Powershell\DemoCode\05_01.txt</t>
  </si>
  <si>
    <t>Microsoft.PowerShell.Core\FileSystem::C:\Powershell\DemoCode\05_02.txt</t>
  </si>
  <si>
    <t>05_02.txt</t>
  </si>
  <si>
    <t xml:space="preserve">File:             C:\Powershell\DemoCode\05_02.txt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</si>
  <si>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05_02</t>
  </si>
  <si>
    <t>C:\Powershell\DemoCode\05_02.txt</t>
  </si>
  <si>
    <t>Microsoft.PowerShell.Core\FileSystem::C:\Powershell\DemoCode\05_03.txt</t>
  </si>
  <si>
    <t>05_03.txt</t>
  </si>
  <si>
    <t xml:space="preserve">File:             C:\Powershell\DemoCode\05_03.txt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</si>
  <si>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05_03</t>
  </si>
  <si>
    <t>C:\Powershell\DemoCode\05_03.txt</t>
  </si>
  <si>
    <t>Microsoft.PowerShell.Core\FileSystem::C:\Powershell\DemoCode\05_04.txt</t>
  </si>
  <si>
    <t>05_04.txt</t>
  </si>
  <si>
    <t xml:space="preserve">File:             C:\Powershell\DemoCode\05_04.txt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</si>
  <si>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05_04</t>
  </si>
  <si>
    <t>C:\Powershell\DemoCode\05_04.txt</t>
  </si>
  <si>
    <t>Microsoft.PowerShell.Core\FileSystem::C:\Powershell\DemoCode\05_05.txt</t>
  </si>
  <si>
    <t>05_05.txt</t>
  </si>
  <si>
    <t xml:space="preserve">File:             C:\Powershell\DemoCode\05_05.txt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</si>
  <si>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05_05</t>
  </si>
  <si>
    <t>C:\Powershell\DemoCode\05_05.txt</t>
  </si>
  <si>
    <t>Microsoft.PowerShell.Core\FileSystem::C:\Powershell\DemoCode\05_06.txt</t>
  </si>
  <si>
    <t>05_06.txt</t>
  </si>
  <si>
    <t xml:space="preserve">File:             C:\Powershell\DemoCode\05_06.txt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</si>
  <si>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05_06</t>
  </si>
  <si>
    <t>C:\Powershell\DemoCode\05_06.txt</t>
  </si>
  <si>
    <t>Microsoft.PowerShell.Core\FileSystem::C:\Powershell\DemoCode\06_01.txt</t>
  </si>
  <si>
    <t>06_01.txt</t>
  </si>
  <si>
    <t xml:space="preserve">File:             C:\Powershell\DemoCode\06_01.txt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</si>
  <si>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06_01</t>
  </si>
  <si>
    <t>C:\Powershell\DemoCode\06_01.txt</t>
  </si>
  <si>
    <t>Microsoft.PowerShell.Core\FileSystem::C:\Powershell\DemoCode\06_02.txt</t>
  </si>
  <si>
    <t>06_02.txt</t>
  </si>
  <si>
    <t xml:space="preserve">File:             C:\Powershell\DemoCode\06_02.txt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</si>
  <si>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06_02</t>
  </si>
  <si>
    <t>C:\Powershell\DemoCode\06_02.txt</t>
  </si>
  <si>
    <t>Microsoft.PowerShell.Core\FileSystem::C:\Powershell\DemoCode\06_03.txt</t>
  </si>
  <si>
    <t>06_03.txt</t>
  </si>
  <si>
    <t xml:space="preserve">File:             C:\Powershell\DemoCode\06_03.txt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</si>
  <si>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06_03</t>
  </si>
  <si>
    <t>C:\Powershell\DemoCode\06_03.txt</t>
  </si>
  <si>
    <t>Microsoft.PowerShell.Core\FileSystem::C:\Powershell\DemoCode\06_04.txt</t>
  </si>
  <si>
    <t>06_04.txt</t>
  </si>
  <si>
    <t xml:space="preserve">File:             C:\Powershell\DemoCode\06_04.txt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</si>
  <si>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06_04</t>
  </si>
  <si>
    <t>C:\Powershell\DemoCode\06_04.txt</t>
  </si>
  <si>
    <t>Microsoft.PowerShell.Core\FileSystem::C:\Powershell\DemoCode\06_05.txt</t>
  </si>
  <si>
    <t>06_05.txt</t>
  </si>
  <si>
    <t xml:space="preserve">File:             C:\Powershell\DemoCode\06_05.txt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</si>
  <si>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06_05</t>
  </si>
  <si>
    <t>C:\Powershell\DemoCode\06_05.txt</t>
  </si>
  <si>
    <t>Microsoft.PowerShell.Core\FileSystem::C:\Powershell\DemoCode\07_01.txt</t>
  </si>
  <si>
    <t>07_01.txt</t>
  </si>
  <si>
    <t xml:space="preserve">File:             C:\Powershell\DemoCode\07_01.txt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</si>
  <si>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07_01</t>
  </si>
  <si>
    <t>C:\Powershell\DemoCode\07_01.txt</t>
  </si>
  <si>
    <t>Microsoft.PowerShell.Core\FileSystem::C:\Powershell\DemoCode\07_02.txt</t>
  </si>
  <si>
    <t>07_02.txt</t>
  </si>
  <si>
    <t xml:space="preserve">File:             C:\Powershell\DemoCode\07_02.txt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</si>
  <si>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07_02</t>
  </si>
  <si>
    <t>C:\Powershell\DemoCode\07_02.txt</t>
  </si>
  <si>
    <t>Microsoft.PowerShell.Core\FileSystem::C:\Powershell\DemoCode\08_01.txt</t>
  </si>
  <si>
    <t>08_01.txt</t>
  </si>
  <si>
    <t xml:space="preserve">File:             C:\Powershell\DemoCode\08_01.txt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</si>
  <si>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08_01</t>
  </si>
  <si>
    <t>C:\Powershell\DemoCode\08_01.txt</t>
  </si>
  <si>
    <t>Microsoft.PowerShell.Core\FileSystem::C:\Powershell\DemoCode\08_02.txt</t>
  </si>
  <si>
    <t>08_02.txt</t>
  </si>
  <si>
    <t xml:space="preserve">File:             C:\Powershell\DemoCode\08_02.txt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</si>
  <si>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08_02</t>
  </si>
  <si>
    <t>C:\Powershell\DemoCode\08_02.txt</t>
  </si>
  <si>
    <t>Microsoft.PowerShell.Core\FileSystem::C:\Powershell\DemoCode\09_01.txt</t>
  </si>
  <si>
    <t>09_01.txt</t>
  </si>
  <si>
    <t xml:space="preserve">File:             C:\Powershell\DemoCode\09_01.txt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</si>
  <si>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09_01</t>
  </si>
  <si>
    <t>C:\Powershell\DemoCode\09_01.txt</t>
  </si>
  <si>
    <t>Microsoft.PowerShell.Core\FileSystem::C:\Powershell\DemoCode\09_02.txt</t>
  </si>
  <si>
    <t>09_02.txt</t>
  </si>
  <si>
    <t xml:space="preserve">File:             C:\Powershell\DemoCode\09_02.txt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</si>
  <si>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09_02</t>
  </si>
  <si>
    <t>C:\Powershell\DemoCode\09_02.txt</t>
  </si>
  <si>
    <t>Microsoft.PowerShell.Core\FileSystem::C:\Powershell\DemoCode\09_03.txt</t>
  </si>
  <si>
    <t>09_03.txt</t>
  </si>
  <si>
    <t xml:space="preserve">File:             C:\Powershell\DemoCode\09_03.txt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</si>
  <si>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09_03</t>
  </si>
  <si>
    <t>C:\Powershell\DemoCode\09_03.txt</t>
  </si>
  <si>
    <t>Microsoft.PowerShell.Core\FileSystem::C:\Powershell\DemoCode\09_04.txt</t>
  </si>
  <si>
    <t>09_04.txt</t>
  </si>
  <si>
    <t xml:space="preserve">File:             C:\Powershell\DemoCode\09_04.txt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</si>
  <si>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09_04</t>
  </si>
  <si>
    <t>C:\Powershell\DemoCode\09_04.txt</t>
  </si>
  <si>
    <t>Microsoft.PowerShell.Core\FileSystem::C:\Powershell\DemoCode\10_01.txt</t>
  </si>
  <si>
    <t>10_01.txt</t>
  </si>
  <si>
    <t xml:space="preserve">File:             C:\Powershell\DemoCode\10_01.txt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</si>
  <si>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10_01</t>
  </si>
  <si>
    <t>C:\Powershell\DemoCode\10_01.txt</t>
  </si>
  <si>
    <t>Microsoft.PowerShell.Core\FileSystem::C:\Powershell\DemoCode\10_02.txt</t>
  </si>
  <si>
    <t>10_02.txt</t>
  </si>
  <si>
    <t xml:space="preserve">File:             C:\Powershell\DemoCode\10_02.txt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</si>
  <si>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10_02</t>
  </si>
  <si>
    <t>C:\Powershell\DemoCode\10_02.txt</t>
  </si>
  <si>
    <t>Microsoft.PowerShell.Core\FileSystem::C:\Powershell\DemoCode\10_03.txt</t>
  </si>
  <si>
    <t>10_03.txt</t>
  </si>
  <si>
    <t xml:space="preserve">File:             C:\Powershell\DemoCode\10_03.txt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</si>
  <si>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10_03</t>
  </si>
  <si>
    <t>C:\Powershell\DemoCode\10_03.txt</t>
  </si>
  <si>
    <t>Microsoft.PowerShell.Core\FileSystem::C:\Powershell\DemoCode\10_04.txt</t>
  </si>
  <si>
    <t>10_04.txt</t>
  </si>
  <si>
    <t xml:space="preserve">File:             C:\Powershell\DemoCode\10_04.txt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</si>
  <si>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10_04</t>
  </si>
  <si>
    <t>C:\Powershell\DemoCode\10_04.txt</t>
  </si>
  <si>
    <t>Microsoft.PowerShell.Core\FileSystem::C:\Powershell\DemoCode\11_01.txt</t>
  </si>
  <si>
    <t>11_01.txt</t>
  </si>
  <si>
    <t xml:space="preserve">File:             C:\Powershell\DemoCode\11_01.txt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</si>
  <si>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11_01</t>
  </si>
  <si>
    <t>C:\Powershell\DemoCode\11_01.txt</t>
  </si>
  <si>
    <t>Microsoft.PowerShell.Core\FileSystem::C:\Powershell\DemoCode\11_02.txt</t>
  </si>
  <si>
    <t>11_02.txt</t>
  </si>
  <si>
    <t xml:space="preserve">File:             C:\Powershell\DemoCode\11_02.txt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</si>
  <si>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11_02</t>
  </si>
  <si>
    <t>C:\Powershell\DemoCode\11_02.txt</t>
  </si>
  <si>
    <t>Microsoft.PowerShell.Core\FileSystem::C:\Powershell\DemoCode\11_03.txt</t>
  </si>
  <si>
    <t>11_03.txt</t>
  </si>
  <si>
    <t xml:space="preserve">File:             C:\Powershell\DemoCode\11_03.txt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</si>
  <si>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11_03</t>
  </si>
  <si>
    <t>C:\Powershell\DemoCode\11_03.txt</t>
  </si>
  <si>
    <t>Microsoft.PowerShell.Core\FileSystem::C:\Powershell\DemoCode\11_04.txt</t>
  </si>
  <si>
    <t>11_04.txt</t>
  </si>
  <si>
    <t xml:space="preserve">File:             C:\Powershell\DemoCode\11_04.txt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</si>
  <si>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11_04</t>
  </si>
  <si>
    <t>C:\Powershell\DemoCode\11_04.txt</t>
  </si>
  <si>
    <t>Microsoft.PowerShell.Core\FileSystem::C:\Powershell\DemoCode\11_05.txt</t>
  </si>
  <si>
    <t>11_05.txt</t>
  </si>
  <si>
    <t xml:space="preserve">File:             C:\Powershell\DemoCode\11_05.txt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</si>
  <si>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11_05</t>
  </si>
  <si>
    <t>C:\Powershell\DemoCode\11_05.txt</t>
  </si>
  <si>
    <t>Microsoft.PowerShell.Core\FileSystem::C:\Powershell\DemoCode\Access.ps1</t>
  </si>
  <si>
    <t>Access.ps1</t>
  </si>
  <si>
    <t xml:space="preserve">File:             C:\Powershell\DemoCode\Access.ps1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</si>
  <si>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Access</t>
  </si>
  <si>
    <t>C:\Powershell\DemoCode\Access.ps1</t>
  </si>
  <si>
    <t>Microsoft.PowerShell.Core\FileSystem::C:\Powershell\DemoCode\calculatorclass.ps1</t>
  </si>
  <si>
    <t>calculatorclass.ps1</t>
  </si>
  <si>
    <t xml:space="preserve">File:             C:\Powershell\DemoCode\calculatorclass.ps1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</si>
  <si>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calculatorclass</t>
  </si>
  <si>
    <t>C:\Powershell\DemoCode\calculatorclass.ps1</t>
  </si>
  <si>
    <t>Microsoft.PowerShell.Core\FileSystem::C:\Powershell\DemoCode\Charts.ps1</t>
  </si>
  <si>
    <t>Charts.ps1</t>
  </si>
  <si>
    <t xml:space="preserve">File:             C:\Powershell\DemoCode\Charts.ps1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</si>
  <si>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Charts</t>
  </si>
  <si>
    <t>C:\Powershell\DemoCode\Charts.ps1</t>
  </si>
  <si>
    <t>Microsoft.PowerShell.Core\FileSystem::C:\Powershell\DemoCode\contact.format.ps1xml</t>
  </si>
  <si>
    <t>contact.format.ps1xml</t>
  </si>
  <si>
    <t xml:space="preserve">File:             C:\Powershell\DemoCode\contact.format.ps1xml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</si>
  <si>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contact.format</t>
  </si>
  <si>
    <t>C:\Powershell\DemoCode\contact.format.ps1xml</t>
  </si>
  <si>
    <t>.ps1xml</t>
  </si>
  <si>
    <t>Microsoft.PowerShell.Core\FileSystem::C:\Powershell\DemoCode\contact.type.ps1xml</t>
  </si>
  <si>
    <t>contact.type.ps1xml</t>
  </si>
  <si>
    <t xml:space="preserve">File:             C:\Powershell\DemoCode\contact.type.ps1xml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</si>
  <si>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contact.type</t>
  </si>
  <si>
    <t>C:\Powershell\DemoCode\contact.type.ps1xml</t>
  </si>
  <si>
    <t>Microsoft.PowerShell.Core\FileSystem::C:\Powershell\DemoCode\contactclass.ps1</t>
  </si>
  <si>
    <t>contactclass.ps1</t>
  </si>
  <si>
    <t xml:space="preserve">File:             C:\Powershell\DemoCode\contactclass.ps1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</si>
  <si>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contactclass</t>
  </si>
  <si>
    <t>C:\Powershell\DemoCode\contactclass.ps1</t>
  </si>
  <si>
    <t>Microsoft.PowerShell.Core\FileSystem::C:\Powershell\DemoCode\Debug.ps1</t>
  </si>
  <si>
    <t>Debug.ps1</t>
  </si>
  <si>
    <t xml:space="preserve">File:             C:\Powershell\DemoCode\Debug.ps1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</si>
  <si>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Debug</t>
  </si>
  <si>
    <t>C:\Powershell\DemoCode\Debug.ps1</t>
  </si>
  <si>
    <t>Microsoft.PowerShell.Core\FileSystem::C:\Powershell\DemoCode\Dsc1.ps1</t>
  </si>
  <si>
    <t>Dsc1.ps1</t>
  </si>
  <si>
    <t xml:space="preserve">File:             C:\Powershell\DemoCode\Dsc1.ps1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</si>
  <si>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Dsc1</t>
  </si>
  <si>
    <t>C:\Powershell\DemoCode\Dsc1.ps1</t>
  </si>
  <si>
    <t>Microsoft.PowerShell.Core\FileSystem::C:\Powershell\DemoCode\Dsc2.ps1</t>
  </si>
  <si>
    <t>Dsc2.ps1</t>
  </si>
  <si>
    <t xml:space="preserve">File:             C:\Powershell\DemoCode\Dsc2.ps1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</si>
  <si>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Dsc2</t>
  </si>
  <si>
    <t>C:\Powershell\DemoCode\Dsc2.ps1</t>
  </si>
  <si>
    <t>Microsoft.PowerShell.Core\FileSystem::C:\Powershell\DemoCode\Dsc3.ps1</t>
  </si>
  <si>
    <t>Dsc3.ps1</t>
  </si>
  <si>
    <t xml:space="preserve">File:             C:\Powershell\DemoCode\Dsc3.ps1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</si>
  <si>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Dsc3</t>
  </si>
  <si>
    <t>C:\Powershell\DemoCode\Dsc3.ps1</t>
  </si>
  <si>
    <t>Microsoft.PowerShell.Core\FileSystem::C:\Powershell\DemoCode\DynamicParam.ps1</t>
  </si>
  <si>
    <t>DynamicParam.ps1</t>
  </si>
  <si>
    <t xml:space="preserve">File:             C:\Powershell\DemoCode\DynamicParam.ps1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</si>
  <si>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DynamicParam</t>
  </si>
  <si>
    <t>C:\Powershell\DemoCode\DynamicParam.ps1</t>
  </si>
  <si>
    <t>Microsoft.PowerShell.Core\FileSystem::C:\Powershell\DemoCode\Functions1.ps1</t>
  </si>
  <si>
    <t>Functions1.ps1</t>
  </si>
  <si>
    <t xml:space="preserve">File:             C:\Powershell\DemoCode\Functions1.ps1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</si>
  <si>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Functions1</t>
  </si>
  <si>
    <t>C:\Powershell\DemoCode\Functions1.ps1</t>
  </si>
  <si>
    <t>Microsoft.PowerShell.Core\FileSystem::C:\Powershell\DemoCode\Functions2.ps1</t>
  </si>
  <si>
    <t>Functions2.ps1</t>
  </si>
  <si>
    <t xml:space="preserve">File:             C:\Powershell\DemoCode\Functions2.ps1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</si>
  <si>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Functions2</t>
  </si>
  <si>
    <t>C:\Powershell\DemoCode\Functions2.ps1</t>
  </si>
  <si>
    <t>Microsoft.PowerShell.Core\FileSystem::C:\Powershell\DemoCode\Functions3.ps1</t>
  </si>
  <si>
    <t>Functions3.ps1</t>
  </si>
  <si>
    <t xml:space="preserve">File:             C:\Powershell\DemoCode\Functions3.ps1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</si>
  <si>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Functions3</t>
  </si>
  <si>
    <t>C:\Powershell\DemoCode\Functions3.ps1</t>
  </si>
  <si>
    <t>Microsoft.PowerShell.Core\FileSystem::C:\Powershell\DemoCode\Get-OptimalSize1.ps1</t>
  </si>
  <si>
    <t>Get-OptimalSize1.ps1</t>
  </si>
  <si>
    <t xml:space="preserve">File:             C:\Powershell\DemoCode\Get-OptimalSize1.ps1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</si>
  <si>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Get-OptimalSize1</t>
  </si>
  <si>
    <t>C:\Powershell\DemoCode\Get-OptimalSize1.ps1</t>
  </si>
  <si>
    <t>Microsoft.PowerShell.Core\FileSystem::C:\Powershell\DemoCode\Get-OptimalSize2.ps1</t>
  </si>
  <si>
    <t>Get-OptimalSize2.ps1</t>
  </si>
  <si>
    <t xml:space="preserve">File:             C:\Powershell\DemoCode\Get-OptimalSize2.ps1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</si>
  <si>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Get-OptimalSize2</t>
  </si>
  <si>
    <t>C:\Powershell\DemoCode\Get-OptimalSize2.ps1</t>
  </si>
  <si>
    <t>Microsoft.PowerShell.Core\FileSystem::C:\Powershell\DemoCode\Get-OptimalSize3.ps1</t>
  </si>
  <si>
    <t>Get-OptimalSize3.ps1</t>
  </si>
  <si>
    <t xml:space="preserve">File:             C:\Powershell\DemoCode\Get-OptimalSize3.ps1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</si>
  <si>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Get-OptimalSize3</t>
  </si>
  <si>
    <t>C:\Powershell\DemoCode\Get-OptimalSize3.ps1</t>
  </si>
  <si>
    <t>Microsoft.PowerShell.Core\FileSystem::C:\Powershell\DemoCode\Get-OptimalSize4.ps1</t>
  </si>
  <si>
    <t>Get-OptimalSize4.ps1</t>
  </si>
  <si>
    <t xml:space="preserve">File:             C:\Powershell\DemoCode\Get-OptimalSize4.ps1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</si>
  <si>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Get-OptimalSize4</t>
  </si>
  <si>
    <t>C:\Powershell\DemoCode\Get-OptimalSize4.ps1</t>
  </si>
  <si>
    <t>Microsoft.PowerShell.Core\FileSystem::C:\Powershell\DemoCode\GetServiceGrid.ps1</t>
  </si>
  <si>
    <t>GetServiceGrid.ps1</t>
  </si>
  <si>
    <t xml:space="preserve">File:             C:\Powershell\DemoCode\GetServiceGrid.ps1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</si>
  <si>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GetServiceGrid</t>
  </si>
  <si>
    <t>C:\Powershell\DemoCode\GetServiceGrid.ps1</t>
  </si>
  <si>
    <t>Microsoft.PowerShell.Core\FileSystem::C:\Powershell\DemoCode\html.css</t>
  </si>
  <si>
    <t>html.css</t>
  </si>
  <si>
    <t xml:space="preserve">File:             C:\Powershell\DemoCode\html.css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</si>
  <si>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html</t>
  </si>
  <si>
    <t>C:\Powershell\DemoCode\html.css</t>
  </si>
  <si>
    <t>.css</t>
  </si>
  <si>
    <t>Microsoft.PowerShell.Core\FileSystem::C:\Powershell\DemoCode\HTMLInputObject.ps1</t>
  </si>
  <si>
    <t>HTMLInputObject.ps1</t>
  </si>
  <si>
    <t xml:space="preserve">File:             C:\Powershell\DemoCode\HTMLInputObject.ps1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</si>
  <si>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HTMLInputObject</t>
  </si>
  <si>
    <t>C:\Powershell\DemoCode\HTMLInputObject.ps1</t>
  </si>
  <si>
    <t>Microsoft.PowerShell.Core\FileSystem::C:\Powershell\DemoCode\Library.ps1</t>
  </si>
  <si>
    <t>Library.ps1</t>
  </si>
  <si>
    <t xml:space="preserve">File:             C:\Powershell\DemoCode\Library.ps1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</si>
  <si>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Library</t>
  </si>
  <si>
    <t>C:\Powershell\DemoCode\Library.ps1</t>
  </si>
  <si>
    <t>Microsoft.PowerShell.Core\FileSystem::C:\Powershell\DemoCode\Products1.xml</t>
  </si>
  <si>
    <t>Products1.xml</t>
  </si>
  <si>
    <t xml:space="preserve">File:             C:\Powershell\DemoCode\Products1.xml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</si>
  <si>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Products1</t>
  </si>
  <si>
    <t>C:\Powershell\DemoCode\Products1.xml</t>
  </si>
  <si>
    <t>.xml</t>
  </si>
  <si>
    <t>Microsoft.PowerShell.Core\FileSystem::C:\Powershell\DemoCode\Products2.xml</t>
  </si>
  <si>
    <t>Products2.xml</t>
  </si>
  <si>
    <t xml:space="preserve">File:             C:\Powershell\DemoCode\Products2.xml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</si>
  <si>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Products2</t>
  </si>
  <si>
    <t>C:\Powershell\DemoCode\Products2.xml</t>
  </si>
  <si>
    <t>Microsoft.PowerShell.Core\FileSystem::C:\Powershell\DemoCode\SaveHTML.ps1</t>
  </si>
  <si>
    <t>SaveHTML.ps1</t>
  </si>
  <si>
    <t xml:space="preserve">File:             C:\Powershell\DemoCode\SaveHTML.ps1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</si>
  <si>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SaveHTML</t>
  </si>
  <si>
    <t>C:\Powershell\DemoCode\SaveHTML.ps1</t>
  </si>
  <si>
    <t>Microsoft.PowerShell.Core\FileSystem::C:\Powershell\DemoCode\Servers.txt</t>
  </si>
  <si>
    <t>Servers.txt</t>
  </si>
  <si>
    <t xml:space="preserve">File:             C:\Powershell\DemoCode\Servers.txt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</si>
  <si>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Servers</t>
  </si>
  <si>
    <t>C:\Powershell\DemoCode\Servers.txt</t>
  </si>
  <si>
    <t>Microsoft.PowerShell.Core\FileSystem::C:\Powershell\DemoCode\Sign.ps1</t>
  </si>
  <si>
    <t>Sign.ps1</t>
  </si>
  <si>
    <t xml:space="preserve">File:             C:\Powershell\DemoCode\Sign.ps1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</si>
  <si>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Sign</t>
  </si>
  <si>
    <t>C:\Powershell\DemoCode\Sign.ps1</t>
  </si>
  <si>
    <t>Microsoft.PowerShell.Core\FileSystem::C:\Powershell\DemoCode\StartDemo.ps1</t>
  </si>
  <si>
    <t>StartDemo.ps1</t>
  </si>
  <si>
    <t xml:space="preserve">File:             C:\Powershell\DemoCode\StartDemo.ps1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</si>
  <si>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StartDemo</t>
  </si>
  <si>
    <t>C:\Powershell\DemoCode\StartDemo.ps1</t>
  </si>
  <si>
    <t>Microsoft.PowerShell.Core\FileSystem::C:\Powershell\DemoCode\tanar.csv</t>
  </si>
  <si>
    <t>tanar.csv</t>
  </si>
  <si>
    <t xml:space="preserve">File:             C:\Powershell\DemoCode\tanar.csv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</si>
  <si>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tanar</t>
  </si>
  <si>
    <t>C:\Powershell\DemoCode\tanar.csv</t>
  </si>
  <si>
    <t>.csv</t>
  </si>
  <si>
    <t>Microsoft.PowerShell.Core\FileSystem::C:\Powershell\DemoCode\Tanar.xlsx</t>
  </si>
  <si>
    <t>Tanar.xlsx</t>
  </si>
  <si>
    <t xml:space="preserve">File:             C:\Powershell\DemoCode\Tanar.xlsx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</si>
  <si>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Tanar</t>
  </si>
  <si>
    <t>C:\Powershell\DemoCode\Tanar.xlsx</t>
  </si>
  <si>
    <t>.xlsx</t>
  </si>
  <si>
    <t>Microsoft.PowerShell.Core\FileSystem::C:\Powershell\DemoCode\Trap.ps1</t>
  </si>
  <si>
    <t>Trap.ps1</t>
  </si>
  <si>
    <t xml:space="preserve">File:             C:\Powershell\DemoCode\Trap.ps1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</si>
  <si>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Trap</t>
  </si>
  <si>
    <t>C:\Powershell\DemoCode\Trap.ps1</t>
  </si>
  <si>
    <t>Microsoft.PowerShell.Core\FileSystem::C:\Powershell\DemoCode\Try.ps1</t>
  </si>
  <si>
    <t>Try.ps1</t>
  </si>
  <si>
    <t xml:space="preserve">File:             C:\Powershell\DemoCode\Try.ps1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</si>
  <si>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Try</t>
  </si>
  <si>
    <t>C:\Powershell\DemoCode\Try.ps1</t>
  </si>
  <si>
    <t>Microsoft.PowerShell.Core\FileSystem::C:\Powershell\DemoCode\typemember.ps1xml</t>
  </si>
  <si>
    <t>typemember.ps1xml</t>
  </si>
  <si>
    <t xml:space="preserve">File:             C:\Powershell\DemoCode\typemember.ps1xml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</si>
  <si>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typemember</t>
  </si>
  <si>
    <t>C:\Powershell\DemoCode\typemember.ps1xml</t>
  </si>
  <si>
    <t>Microsoft.PowerShell.Core\FileSystem::C:\Powershell\DemoCode\Users.ps1</t>
  </si>
  <si>
    <t>Users.ps1</t>
  </si>
  <si>
    <t xml:space="preserve">File:             C:\Powershell\DemoCode\Users.ps1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</si>
  <si>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Users</t>
  </si>
  <si>
    <t>C:\Powershell\DemoCode\Users.ps1</t>
  </si>
  <si>
    <t>Microsoft.PowerShell.Core\FileSystem::C:\Powershell\DemoCode\WmiExplorer.ps1</t>
  </si>
  <si>
    <t>WmiExplorer.ps1</t>
  </si>
  <si>
    <t xml:space="preserve">File:             C:\Powershell\DemoCode\WmiExplorer.ps1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</si>
  <si>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WmiExplorer</t>
  </si>
  <si>
    <t>C:\Powershell\DemoCode\WmiExplorer.ps1</t>
  </si>
  <si>
    <t>Microsoft.PowerShell.Core\FileSystem::C:\Powershell\DemoCode\Workflow1.ps1</t>
  </si>
  <si>
    <t>Workflow1.ps1</t>
  </si>
  <si>
    <t xml:space="preserve">File:             C:\Powershell\DemoCode\Workflow1.ps1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</si>
  <si>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Workflow1</t>
  </si>
  <si>
    <t>C:\Powershell\DemoCode\Workflow1.ps1</t>
  </si>
  <si>
    <t>Microsoft.PowerShell.Core\FileSystem::C:\Powershell\DemoCode\Workflow2.ps1</t>
  </si>
  <si>
    <t>Workflow2.ps1</t>
  </si>
  <si>
    <t xml:space="preserve">File:             C:\Powershell\DemoCode\Workflow2.ps1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</si>
  <si>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Workflow2</t>
  </si>
  <si>
    <t>C:\Powershell\DemoCode\Workflow2.ps1</t>
  </si>
  <si>
    <t>Microsoft.PowerShell.Core\FileSystem::C:\Powershell\DemoCode\Workflow3.ps1</t>
  </si>
  <si>
    <t>Workflow3.ps1</t>
  </si>
  <si>
    <t xml:space="preserve">File:             C:\Powershell\DemoCode\Workflow3.ps1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</si>
  <si>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Workflow3</t>
  </si>
  <si>
    <t>C:\Powershell\DemoCode\Workflow3.ps1</t>
  </si>
  <si>
    <t>Microsoft.PowerShell.Core\FileSystem::C:\Powershell\DemoCode\Workflow4.ps1</t>
  </si>
  <si>
    <t>Workflow4.ps1</t>
  </si>
  <si>
    <t xml:space="preserve">File:             C:\Powershell\DemoCode\Workflow4.ps1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</si>
  <si>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Workflow4</t>
  </si>
  <si>
    <t>C:\Powershell\DemoCode\Workflow4.ps1</t>
  </si>
  <si>
    <t>Microsoft.PowerShell.Core\FileSystem::C:\Powershell\DemoCode\Xaml1.ps1</t>
  </si>
  <si>
    <t>Xaml1.ps1</t>
  </si>
  <si>
    <t xml:space="preserve">File:             C:\Powershell\DemoCode\Xaml1.ps1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</si>
  <si>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Xaml1</t>
  </si>
  <si>
    <t>C:\Powershell\DemoCode\Xaml1.ps1</t>
  </si>
  <si>
    <t>Microsoft.PowerShell.Core\FileSystem::C:\Powershell\DemoCode\Xaml1.xml</t>
  </si>
  <si>
    <t>Xaml1.xml</t>
  </si>
  <si>
    <t xml:space="preserve">File:             C:\Powershell\DemoCode\Xaml1.xml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</si>
  <si>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C:\Powershell\DemoCode\Xaml1.xml</t>
  </si>
  <si>
    <t>Microsoft.PowerShell.Core\FileSystem::C:\Powershell\DemoCode\Xaml2.ps1</t>
  </si>
  <si>
    <t>Xaml2.ps1</t>
  </si>
  <si>
    <t xml:space="preserve">File:             C:\Powershell\DemoCode\Xaml2.ps1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</si>
  <si>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Xaml2</t>
  </si>
  <si>
    <t>C:\Powershell\DemoCode\Xaml2.ps1</t>
  </si>
  <si>
    <t>Microsoft.PowerShell.Core\FileSystem::C:\Powershell\DemoCode\Xaml2.xml</t>
  </si>
  <si>
    <t>Xaml2.xml</t>
  </si>
  <si>
    <t xml:space="preserve">File:             C:\Powershell\DemoCode\Xaml2.xml
InternalName:     
OriginalFilename: 
FileVersion:      
FileDescription:  
Product:          
ProductVersion:   
Debug:            False
Patched:          False
PreRelease:       False
PrivateBuild:     False
SpecialBuild:     False
Language:         
</t>
  </si>
  <si>
    <t>C:\Powershell\DemoCode\Xaml2.xml</t>
  </si>
</sst>
</file>

<file path=xl/styles.xml><?xml version="1.0" encoding="utf-8"?>
<styleSheet xmlns="http://schemas.openxmlformats.org/spreadsheetml/2006/main">
  <numFmts count="1">
    <numFmt numFmtId="164" formatCode="M/d/yyy 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fontId="0"/>
    <xf numFmtId="1" fontId="0"/>
    <xf numFmtId="164" fontId="0"/>
  </cellStyleXfs>
  <cellXfs count="3">
    <xf fontId="0"/>
    <xf numFmtId="1" applyNumberFormat="1" fontId="0" applyFont="1" xfId="1"/>
    <xf numFmtId="164" applyNumberFormat="1" fontId="0" applyFont="1" xfId="2"/>
  </cellXfs>
  <cellStyles count="3">
    <cellStyle name="Normal" xfId="0" builtinId="0"/>
    <cellStyle name="ints" xfId="1"/>
    <cellStyle name="dates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[]PivotTable1!PTPivotTable1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'PivotTable1'!$A$1</c:f>
            </c:multiLvlStrRef>
          </c:cat>
          <c:val>
            <c:numRef>
              <c:f>'PivotTable1'!$B$1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CPivotTabl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AA96" sheet="Worksheet1"/>
  </cacheSource>
  <cacheFields count="27">
    <cacheField name="PSPath" numFmtId="0">
      <sharedItems containsBlank="1"/>
    </cacheField>
    <cacheField name="PSParentPath" numFmtId="0">
      <sharedItems containsBlank="1"/>
    </cacheField>
    <cacheField name="PSChildName" numFmtId="0">
      <sharedItems containsBlank="1"/>
    </cacheField>
    <cacheField name="PSDrive" numFmtId="0">
      <sharedItems containsBlank="1"/>
    </cacheField>
    <cacheField name="PSProvider" numFmtId="0">
      <sharedItems containsBlank="1"/>
    </cacheField>
    <cacheField name="PSIsContainer" numFmtId="0">
      <sharedItems containsBlank="1"/>
    </cacheField>
    <cacheField name="Mode" numFmtId="0">
      <sharedItems containsBlank="1"/>
    </cacheField>
    <cacheField name="VersionInfo" numFmtId="0">
      <sharedItems containsBlank="1"/>
    </cacheField>
    <cacheField name="BaseName" numFmtId="0">
      <sharedItems containsBlank="1"/>
    </cacheField>
    <cacheField name="Target" numFmtId="0">
      <sharedItems containsBlank="1"/>
    </cacheField>
    <cacheField name="LinkType" numFmtId="0">
      <sharedItems containsBlank="1"/>
    </cacheField>
    <cacheField name="Age" numFmtId="0">
      <sharedItems containsBlank="1"/>
    </cacheField>
    <cacheField name="Name" numFmtId="0">
      <sharedItems containsBlank="1"/>
    </cacheField>
    <cacheField name="Length" numFmtId="0">
      <sharedItems containsBlank="1"/>
    </cacheField>
    <cacheField name="DirectoryName" numFmtId="0">
      <sharedItems containsBlank="1"/>
    </cacheField>
    <cacheField name="Directory" numFmtId="0">
      <sharedItems containsBlank="1"/>
    </cacheField>
    <cacheField name="IsReadOnly" numFmtId="0">
      <sharedItems containsBlank="1"/>
    </cacheField>
    <cacheField name="Exists" numFmtId="0">
      <sharedItems containsBlank="1"/>
    </cacheField>
    <cacheField name="FullName" numFmtId="0">
      <sharedItems containsBlank="1"/>
    </cacheField>
    <cacheField name="Extension" numFmtId="0">
      <sharedItems containsBlank="1"/>
    </cacheField>
    <cacheField name="CreationTime" numFmtId="0">
      <sharedItems containsBlank="1"/>
    </cacheField>
    <cacheField name="CreationTimeUtc" numFmtId="0">
      <sharedItems containsBlank="1"/>
    </cacheField>
    <cacheField name="LastAccessTime" numFmtId="0">
      <sharedItems containsBlank="1"/>
    </cacheField>
    <cacheField name="LastAccessTimeUtc" numFmtId="0">
      <sharedItems containsBlank="1"/>
    </cacheField>
    <cacheField name="LastWriteTime" numFmtId="0">
      <sharedItems containsBlank="1"/>
    </cacheField>
    <cacheField name="LastWriteTimeUtc" numFmtId="0">
      <sharedItems containsBlank="1"/>
    </cacheField>
    <cacheField name="Attribut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TPivotTable1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ataField="1"/>
    <pivotField showAll="0"/>
    <pivotField showAll="0"/>
    <pivotField showAll="0"/>
    <pivotField showAll="0"/>
    <pivotField showAll="0"/>
    <pivotField showAll="0" axis="axisRow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>
    <field x="19"/>
  </rowFields>
  <dataFields>
    <dataField fld="13" subtotal="count" name="Count of Length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9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>
      <c r="A2" s="0" t="s">
        <v>27</v>
      </c>
      <c r="B2" s="0" t="s">
        <v>28</v>
      </c>
      <c r="C2" s="0" t="s">
        <v>29</v>
      </c>
      <c r="D2" s="0" t="s">
        <v>30</v>
      </c>
      <c r="E2" s="0" t="s">
        <v>31</v>
      </c>
      <c r="F2" s="0" t="b">
        <v>0</v>
      </c>
      <c r="G2" s="0" t="s">
        <v>32</v>
      </c>
      <c r="H2" s="0" t="s">
        <v>33</v>
      </c>
      <c r="I2" s="0" t="s">
        <v>34</v>
      </c>
      <c r="J2" s="0" t="s">
        <v>35</v>
      </c>
      <c r="L2" s="1">
        <v>0</v>
      </c>
      <c r="M2" s="0" t="s">
        <v>29</v>
      </c>
      <c r="N2" s="1">
        <v>5087</v>
      </c>
      <c r="O2" s="0" t="s">
        <v>36</v>
      </c>
      <c r="P2" s="0" t="s">
        <v>36</v>
      </c>
      <c r="Q2" s="0" t="b">
        <v>0</v>
      </c>
      <c r="R2" s="0" t="b">
        <v>1</v>
      </c>
      <c r="S2" s="0" t="s">
        <v>37</v>
      </c>
      <c r="T2" s="0" t="s">
        <v>38</v>
      </c>
      <c r="U2" s="2">
        <v>44573.7674486806</v>
      </c>
      <c r="V2" s="2">
        <v>44573.7257820139</v>
      </c>
      <c r="W2" s="2">
        <v>44573.7674486806</v>
      </c>
      <c r="X2" s="2">
        <v>44573.7257820139</v>
      </c>
      <c r="Y2" s="2">
        <v>44573.5484720718</v>
      </c>
      <c r="Z2" s="2">
        <v>44573.5068054051</v>
      </c>
      <c r="AA2" s="0" t="s">
        <v>39</v>
      </c>
    </row>
    <row r="3">
      <c r="A3" s="0" t="s">
        <v>40</v>
      </c>
      <c r="B3" s="0" t="s">
        <v>28</v>
      </c>
      <c r="C3" s="0" t="s">
        <v>41</v>
      </c>
      <c r="D3" s="0" t="s">
        <v>30</v>
      </c>
      <c r="E3" s="0" t="s">
        <v>31</v>
      </c>
      <c r="F3" s="0" t="b">
        <v>0</v>
      </c>
      <c r="G3" s="0" t="s">
        <v>32</v>
      </c>
      <c r="H3" s="0" t="s">
        <v>42</v>
      </c>
      <c r="I3" s="0" t="s">
        <v>43</v>
      </c>
      <c r="J3" s="0" t="s">
        <v>35</v>
      </c>
      <c r="L3" s="1">
        <v>0</v>
      </c>
      <c r="M3" s="0" t="s">
        <v>41</v>
      </c>
      <c r="N3" s="1">
        <v>2861</v>
      </c>
      <c r="O3" s="0" t="s">
        <v>36</v>
      </c>
      <c r="P3" s="0" t="s">
        <v>36</v>
      </c>
      <c r="Q3" s="0" t="b">
        <v>0</v>
      </c>
      <c r="R3" s="0" t="b">
        <v>1</v>
      </c>
      <c r="S3" s="0" t="s">
        <v>44</v>
      </c>
      <c r="T3" s="0" t="s">
        <v>38</v>
      </c>
      <c r="U3" s="2">
        <v>44573.7674486806</v>
      </c>
      <c r="V3" s="2">
        <v>44573.7257820139</v>
      </c>
      <c r="W3" s="2">
        <v>44573.7709889005</v>
      </c>
      <c r="X3" s="2">
        <v>44573.7293222338</v>
      </c>
      <c r="Y3" s="2">
        <v>44573.7709889005</v>
      </c>
      <c r="Z3" s="2">
        <v>44573.7293222338</v>
      </c>
      <c r="AA3" s="0" t="s">
        <v>39</v>
      </c>
    </row>
    <row r="4">
      <c r="A4" s="0" t="s">
        <v>45</v>
      </c>
      <c r="B4" s="0" t="s">
        <v>28</v>
      </c>
      <c r="C4" s="0" t="s">
        <v>46</v>
      </c>
      <c r="D4" s="0" t="s">
        <v>30</v>
      </c>
      <c r="E4" s="0" t="s">
        <v>31</v>
      </c>
      <c r="F4" s="0" t="b">
        <v>0</v>
      </c>
      <c r="G4" s="0" t="s">
        <v>32</v>
      </c>
      <c r="H4" s="0" t="s">
        <v>47</v>
      </c>
      <c r="I4" s="0" t="s">
        <v>48</v>
      </c>
      <c r="J4" s="0" t="s">
        <v>35</v>
      </c>
      <c r="L4" s="1">
        <v>0</v>
      </c>
      <c r="M4" s="0" t="s">
        <v>46</v>
      </c>
      <c r="N4" s="1">
        <v>1422</v>
      </c>
      <c r="O4" s="0" t="s">
        <v>36</v>
      </c>
      <c r="P4" s="0" t="s">
        <v>36</v>
      </c>
      <c r="Q4" s="0" t="b">
        <v>0</v>
      </c>
      <c r="R4" s="0" t="b">
        <v>1</v>
      </c>
      <c r="S4" s="0" t="s">
        <v>49</v>
      </c>
      <c r="T4" s="0" t="s">
        <v>38</v>
      </c>
      <c r="U4" s="2">
        <v>44573.7674486806</v>
      </c>
      <c r="V4" s="2">
        <v>44573.7257820139</v>
      </c>
      <c r="W4" s="2">
        <v>44573.7674486806</v>
      </c>
      <c r="X4" s="2">
        <v>44573.7257820139</v>
      </c>
      <c r="Y4" s="2">
        <v>44573.5546175116</v>
      </c>
      <c r="Z4" s="2">
        <v>44573.5129508449</v>
      </c>
      <c r="AA4" s="0" t="s">
        <v>39</v>
      </c>
    </row>
    <row r="5">
      <c r="A5" s="0" t="s">
        <v>50</v>
      </c>
      <c r="B5" s="0" t="s">
        <v>28</v>
      </c>
      <c r="C5" s="0" t="s">
        <v>51</v>
      </c>
      <c r="D5" s="0" t="s">
        <v>30</v>
      </c>
      <c r="E5" s="0" t="s">
        <v>31</v>
      </c>
      <c r="F5" s="0" t="b">
        <v>0</v>
      </c>
      <c r="G5" s="0" t="s">
        <v>32</v>
      </c>
      <c r="H5" s="0" t="s">
        <v>52</v>
      </c>
      <c r="I5" s="0" t="s">
        <v>53</v>
      </c>
      <c r="J5" s="0" t="s">
        <v>35</v>
      </c>
      <c r="L5" s="1">
        <v>0</v>
      </c>
      <c r="M5" s="0" t="s">
        <v>51</v>
      </c>
      <c r="N5" s="1">
        <v>578</v>
      </c>
      <c r="O5" s="0" t="s">
        <v>36</v>
      </c>
      <c r="P5" s="0" t="s">
        <v>36</v>
      </c>
      <c r="Q5" s="0" t="b">
        <v>0</v>
      </c>
      <c r="R5" s="0" t="b">
        <v>1</v>
      </c>
      <c r="S5" s="0" t="s">
        <v>54</v>
      </c>
      <c r="T5" s="0" t="s">
        <v>55</v>
      </c>
      <c r="U5" s="2">
        <v>44573.7674488657</v>
      </c>
      <c r="V5" s="2">
        <v>44573.7257821991</v>
      </c>
      <c r="W5" s="2">
        <v>44573.7674488657</v>
      </c>
      <c r="X5" s="2">
        <v>44573.7257821991</v>
      </c>
      <c r="Y5" s="2">
        <v>44572.5619488542</v>
      </c>
      <c r="Z5" s="2">
        <v>44572.5202821875</v>
      </c>
      <c r="AA5" s="0" t="s">
        <v>39</v>
      </c>
    </row>
    <row r="6">
      <c r="A6" s="0" t="s">
        <v>56</v>
      </c>
      <c r="B6" s="0" t="s">
        <v>28</v>
      </c>
      <c r="C6" s="0" t="s">
        <v>57</v>
      </c>
      <c r="D6" s="0" t="s">
        <v>30</v>
      </c>
      <c r="E6" s="0" t="s">
        <v>31</v>
      </c>
      <c r="F6" s="0" t="b">
        <v>0</v>
      </c>
      <c r="G6" s="0" t="s">
        <v>32</v>
      </c>
      <c r="H6" s="0" t="s">
        <v>58</v>
      </c>
      <c r="I6" s="0" t="s">
        <v>59</v>
      </c>
      <c r="J6" s="0" t="s">
        <v>35</v>
      </c>
      <c r="L6" s="1">
        <v>0</v>
      </c>
      <c r="M6" s="0" t="s">
        <v>57</v>
      </c>
      <c r="N6" s="1">
        <v>82</v>
      </c>
      <c r="O6" s="0" t="s">
        <v>36</v>
      </c>
      <c r="P6" s="0" t="s">
        <v>36</v>
      </c>
      <c r="Q6" s="0" t="b">
        <v>0</v>
      </c>
      <c r="R6" s="0" t="b">
        <v>1</v>
      </c>
      <c r="S6" s="0" t="s">
        <v>60</v>
      </c>
      <c r="T6" s="0" t="s">
        <v>55</v>
      </c>
      <c r="U6" s="2">
        <v>44573.7674488657</v>
      </c>
      <c r="V6" s="2">
        <v>44573.7257821991</v>
      </c>
      <c r="W6" s="2">
        <v>44573.7674488657</v>
      </c>
      <c r="X6" s="2">
        <v>44573.7257821991</v>
      </c>
      <c r="Y6" s="2">
        <v>44570.8437300116</v>
      </c>
      <c r="Z6" s="2">
        <v>44570.8020633449</v>
      </c>
      <c r="AA6" s="0" t="s">
        <v>39</v>
      </c>
    </row>
    <row r="7">
      <c r="A7" s="0" t="s">
        <v>61</v>
      </c>
      <c r="B7" s="0" t="s">
        <v>28</v>
      </c>
      <c r="C7" s="0" t="s">
        <v>62</v>
      </c>
      <c r="D7" s="0" t="s">
        <v>30</v>
      </c>
      <c r="E7" s="0" t="s">
        <v>31</v>
      </c>
      <c r="F7" s="0" t="b">
        <v>0</v>
      </c>
      <c r="G7" s="0" t="s">
        <v>32</v>
      </c>
      <c r="H7" s="0" t="s">
        <v>63</v>
      </c>
      <c r="I7" s="0" t="s">
        <v>64</v>
      </c>
      <c r="J7" s="0" t="s">
        <v>35</v>
      </c>
      <c r="L7" s="1">
        <v>0</v>
      </c>
      <c r="M7" s="0" t="s">
        <v>62</v>
      </c>
      <c r="N7" s="1">
        <v>86</v>
      </c>
      <c r="O7" s="0" t="s">
        <v>36</v>
      </c>
      <c r="P7" s="0" t="s">
        <v>36</v>
      </c>
      <c r="Q7" s="0" t="b">
        <v>0</v>
      </c>
      <c r="R7" s="0" t="b">
        <v>1</v>
      </c>
      <c r="S7" s="0" t="s">
        <v>65</v>
      </c>
      <c r="T7" s="0" t="s">
        <v>55</v>
      </c>
      <c r="U7" s="2">
        <v>44573.7674488657</v>
      </c>
      <c r="V7" s="2">
        <v>44573.7257821991</v>
      </c>
      <c r="W7" s="2">
        <v>44573.7674488657</v>
      </c>
      <c r="X7" s="2">
        <v>44573.7257821991</v>
      </c>
      <c r="Y7" s="2">
        <v>44570.8444924537</v>
      </c>
      <c r="Z7" s="2">
        <v>44570.802825787</v>
      </c>
      <c r="AA7" s="0" t="s">
        <v>39</v>
      </c>
    </row>
    <row r="8">
      <c r="A8" s="0" t="s">
        <v>66</v>
      </c>
      <c r="B8" s="0" t="s">
        <v>28</v>
      </c>
      <c r="C8" s="0" t="s">
        <v>67</v>
      </c>
      <c r="D8" s="0" t="s">
        <v>30</v>
      </c>
      <c r="E8" s="0" t="s">
        <v>31</v>
      </c>
      <c r="F8" s="0" t="b">
        <v>0</v>
      </c>
      <c r="G8" s="0" t="s">
        <v>32</v>
      </c>
      <c r="H8" s="0" t="s">
        <v>68</v>
      </c>
      <c r="I8" s="0" t="s">
        <v>69</v>
      </c>
      <c r="J8" s="0" t="s">
        <v>35</v>
      </c>
      <c r="L8" s="1">
        <v>0</v>
      </c>
      <c r="M8" s="0" t="s">
        <v>67</v>
      </c>
      <c r="N8" s="1">
        <v>171</v>
      </c>
      <c r="O8" s="0" t="s">
        <v>36</v>
      </c>
      <c r="P8" s="0" t="s">
        <v>36</v>
      </c>
      <c r="Q8" s="0" t="b">
        <v>0</v>
      </c>
      <c r="R8" s="0" t="b">
        <v>1</v>
      </c>
      <c r="S8" s="0" t="s">
        <v>70</v>
      </c>
      <c r="T8" s="0" t="s">
        <v>55</v>
      </c>
      <c r="U8" s="2">
        <v>44573.7674488657</v>
      </c>
      <c r="V8" s="2">
        <v>44573.7257821991</v>
      </c>
      <c r="W8" s="2">
        <v>44573.7674488657</v>
      </c>
      <c r="X8" s="2">
        <v>44573.7257821991</v>
      </c>
      <c r="Y8" s="2">
        <v>44570.8410712269</v>
      </c>
      <c r="Z8" s="2">
        <v>44570.7994045602</v>
      </c>
      <c r="AA8" s="0" t="s">
        <v>39</v>
      </c>
    </row>
    <row r="9">
      <c r="A9" s="0" t="s">
        <v>71</v>
      </c>
      <c r="B9" s="0" t="s">
        <v>28</v>
      </c>
      <c r="C9" s="0" t="s">
        <v>72</v>
      </c>
      <c r="D9" s="0" t="s">
        <v>30</v>
      </c>
      <c r="E9" s="0" t="s">
        <v>31</v>
      </c>
      <c r="F9" s="0" t="b">
        <v>0</v>
      </c>
      <c r="G9" s="0" t="s">
        <v>32</v>
      </c>
      <c r="H9" s="0" t="s">
        <v>73</v>
      </c>
      <c r="I9" s="0" t="s">
        <v>74</v>
      </c>
      <c r="J9" s="0" t="s">
        <v>35</v>
      </c>
      <c r="L9" s="1">
        <v>0</v>
      </c>
      <c r="M9" s="0" t="s">
        <v>72</v>
      </c>
      <c r="N9" s="1">
        <v>159</v>
      </c>
      <c r="O9" s="0" t="s">
        <v>36</v>
      </c>
      <c r="P9" s="0" t="s">
        <v>36</v>
      </c>
      <c r="Q9" s="0" t="b">
        <v>0</v>
      </c>
      <c r="R9" s="0" t="b">
        <v>1</v>
      </c>
      <c r="S9" s="0" t="s">
        <v>75</v>
      </c>
      <c r="T9" s="0" t="s">
        <v>55</v>
      </c>
      <c r="U9" s="2">
        <v>44573.7674488657</v>
      </c>
      <c r="V9" s="2">
        <v>44573.7257821991</v>
      </c>
      <c r="W9" s="2">
        <v>44573.7674488657</v>
      </c>
      <c r="X9" s="2">
        <v>44573.7257821991</v>
      </c>
      <c r="Y9" s="2">
        <v>44571.8732153356</v>
      </c>
      <c r="Z9" s="2">
        <v>44571.831548669</v>
      </c>
      <c r="AA9" s="0" t="s">
        <v>39</v>
      </c>
    </row>
    <row r="10">
      <c r="A10" s="0" t="s">
        <v>76</v>
      </c>
      <c r="B10" s="0" t="s">
        <v>28</v>
      </c>
      <c r="C10" s="0" t="s">
        <v>77</v>
      </c>
      <c r="D10" s="0" t="s">
        <v>30</v>
      </c>
      <c r="E10" s="0" t="s">
        <v>31</v>
      </c>
      <c r="F10" s="0" t="b">
        <v>0</v>
      </c>
      <c r="G10" s="0" t="s">
        <v>32</v>
      </c>
      <c r="H10" s="0" t="s">
        <v>78</v>
      </c>
      <c r="I10" s="0" t="s">
        <v>79</v>
      </c>
      <c r="J10" s="0" t="s">
        <v>35</v>
      </c>
      <c r="L10" s="1">
        <v>0</v>
      </c>
      <c r="M10" s="0" t="s">
        <v>77</v>
      </c>
      <c r="N10" s="1">
        <v>2076</v>
      </c>
      <c r="O10" s="0" t="s">
        <v>36</v>
      </c>
      <c r="P10" s="0" t="s">
        <v>36</v>
      </c>
      <c r="Q10" s="0" t="b">
        <v>0</v>
      </c>
      <c r="R10" s="0" t="b">
        <v>1</v>
      </c>
      <c r="S10" s="0" t="s">
        <v>80</v>
      </c>
      <c r="T10" s="0" t="s">
        <v>55</v>
      </c>
      <c r="U10" s="2">
        <v>44573.7674490394</v>
      </c>
      <c r="V10" s="2">
        <v>44573.7257823727</v>
      </c>
      <c r="W10" s="2">
        <v>44573.7674490394</v>
      </c>
      <c r="X10" s="2">
        <v>44573.7257823727</v>
      </c>
      <c r="Y10" s="2">
        <v>44571.8753161111</v>
      </c>
      <c r="Z10" s="2">
        <v>44571.8336494444</v>
      </c>
      <c r="AA10" s="0" t="s">
        <v>39</v>
      </c>
    </row>
    <row r="11">
      <c r="A11" s="0" t="s">
        <v>81</v>
      </c>
      <c r="B11" s="0" t="s">
        <v>28</v>
      </c>
      <c r="C11" s="0" t="s">
        <v>82</v>
      </c>
      <c r="D11" s="0" t="s">
        <v>30</v>
      </c>
      <c r="E11" s="0" t="s">
        <v>31</v>
      </c>
      <c r="F11" s="0" t="b">
        <v>0</v>
      </c>
      <c r="G11" s="0" t="s">
        <v>32</v>
      </c>
      <c r="H11" s="0" t="s">
        <v>83</v>
      </c>
      <c r="I11" s="0" t="s">
        <v>84</v>
      </c>
      <c r="J11" s="0" t="s">
        <v>35</v>
      </c>
      <c r="L11" s="1">
        <v>0</v>
      </c>
      <c r="M11" s="0" t="s">
        <v>82</v>
      </c>
      <c r="N11" s="1">
        <v>81</v>
      </c>
      <c r="O11" s="0" t="s">
        <v>36</v>
      </c>
      <c r="P11" s="0" t="s">
        <v>36</v>
      </c>
      <c r="Q11" s="0" t="b">
        <v>0</v>
      </c>
      <c r="R11" s="0" t="b">
        <v>1</v>
      </c>
      <c r="S11" s="0" t="s">
        <v>85</v>
      </c>
      <c r="T11" s="0" t="s">
        <v>55</v>
      </c>
      <c r="U11" s="2">
        <v>44573.7674490394</v>
      </c>
      <c r="V11" s="2">
        <v>44573.7257823727</v>
      </c>
      <c r="W11" s="2">
        <v>44573.7674490394</v>
      </c>
      <c r="X11" s="2">
        <v>44573.7257823727</v>
      </c>
      <c r="Y11" s="2">
        <v>44570.8394953472</v>
      </c>
      <c r="Z11" s="2">
        <v>44570.7978286806</v>
      </c>
      <c r="AA11" s="0" t="s">
        <v>39</v>
      </c>
    </row>
    <row r="12">
      <c r="A12" s="0" t="s">
        <v>86</v>
      </c>
      <c r="B12" s="0" t="s">
        <v>28</v>
      </c>
      <c r="C12" s="0" t="s">
        <v>87</v>
      </c>
      <c r="D12" s="0" t="s">
        <v>30</v>
      </c>
      <c r="E12" s="0" t="s">
        <v>31</v>
      </c>
      <c r="F12" s="0" t="b">
        <v>0</v>
      </c>
      <c r="G12" s="0" t="s">
        <v>32</v>
      </c>
      <c r="H12" s="0" t="s">
        <v>88</v>
      </c>
      <c r="I12" s="0" t="s">
        <v>89</v>
      </c>
      <c r="J12" s="0" t="s">
        <v>35</v>
      </c>
      <c r="L12" s="1">
        <v>0</v>
      </c>
      <c r="M12" s="0" t="s">
        <v>87</v>
      </c>
      <c r="N12" s="1">
        <v>5172</v>
      </c>
      <c r="O12" s="0" t="s">
        <v>36</v>
      </c>
      <c r="P12" s="0" t="s">
        <v>36</v>
      </c>
      <c r="Q12" s="0" t="b">
        <v>0</v>
      </c>
      <c r="R12" s="0" t="b">
        <v>1</v>
      </c>
      <c r="S12" s="0" t="s">
        <v>90</v>
      </c>
      <c r="T12" s="0" t="s">
        <v>38</v>
      </c>
      <c r="U12" s="2">
        <v>44573.7674490394</v>
      </c>
      <c r="V12" s="2">
        <v>44573.7257823727</v>
      </c>
      <c r="W12" s="2">
        <v>44573.7760638889</v>
      </c>
      <c r="X12" s="2">
        <v>44573.7343972222</v>
      </c>
      <c r="Y12" s="2">
        <v>44573.7760638889</v>
      </c>
      <c r="Z12" s="2">
        <v>44573.7343972222</v>
      </c>
      <c r="AA12" s="0" t="s">
        <v>39</v>
      </c>
    </row>
    <row r="13">
      <c r="A13" s="0" t="s">
        <v>91</v>
      </c>
      <c r="B13" s="0" t="s">
        <v>28</v>
      </c>
      <c r="C13" s="0" t="s">
        <v>92</v>
      </c>
      <c r="D13" s="0" t="s">
        <v>30</v>
      </c>
      <c r="E13" s="0" t="s">
        <v>31</v>
      </c>
      <c r="F13" s="0" t="b">
        <v>0</v>
      </c>
      <c r="G13" s="0" t="s">
        <v>32</v>
      </c>
      <c r="H13" s="0" t="s">
        <v>93</v>
      </c>
      <c r="I13" s="0" t="s">
        <v>94</v>
      </c>
      <c r="J13" s="0" t="s">
        <v>35</v>
      </c>
      <c r="L13" s="1">
        <v>0</v>
      </c>
      <c r="M13" s="0" t="s">
        <v>92</v>
      </c>
      <c r="N13" s="1">
        <v>198</v>
      </c>
      <c r="O13" s="0" t="s">
        <v>36</v>
      </c>
      <c r="P13" s="0" t="s">
        <v>36</v>
      </c>
      <c r="Q13" s="0" t="b">
        <v>0</v>
      </c>
      <c r="R13" s="0" t="b">
        <v>1</v>
      </c>
      <c r="S13" s="0" t="s">
        <v>95</v>
      </c>
      <c r="T13" s="0" t="s">
        <v>55</v>
      </c>
      <c r="U13" s="2">
        <v>44573.7674490394</v>
      </c>
      <c r="V13" s="2">
        <v>44573.7257823727</v>
      </c>
      <c r="W13" s="2">
        <v>44573.7674490394</v>
      </c>
      <c r="X13" s="2">
        <v>44573.7257823727</v>
      </c>
      <c r="Y13" s="2">
        <v>44307.6863126389</v>
      </c>
      <c r="Z13" s="2">
        <v>44307.6029793056</v>
      </c>
      <c r="AA13" s="0" t="s">
        <v>39</v>
      </c>
    </row>
    <row r="14">
      <c r="A14" s="0" t="s">
        <v>96</v>
      </c>
      <c r="B14" s="0" t="s">
        <v>28</v>
      </c>
      <c r="C14" s="0" t="s">
        <v>97</v>
      </c>
      <c r="D14" s="0" t="s">
        <v>30</v>
      </c>
      <c r="E14" s="0" t="s">
        <v>31</v>
      </c>
      <c r="F14" s="0" t="b">
        <v>0</v>
      </c>
      <c r="G14" s="0" t="s">
        <v>32</v>
      </c>
      <c r="H14" s="0" t="s">
        <v>98</v>
      </c>
      <c r="I14" s="0" t="s">
        <v>99</v>
      </c>
      <c r="J14" s="0" t="s">
        <v>35</v>
      </c>
      <c r="L14" s="1">
        <v>0</v>
      </c>
      <c r="M14" s="0" t="s">
        <v>97</v>
      </c>
      <c r="N14" s="1">
        <v>408</v>
      </c>
      <c r="O14" s="0" t="s">
        <v>36</v>
      </c>
      <c r="P14" s="0" t="s">
        <v>36</v>
      </c>
      <c r="Q14" s="0" t="b">
        <v>0</v>
      </c>
      <c r="R14" s="0" t="b">
        <v>1</v>
      </c>
      <c r="S14" s="0" t="s">
        <v>100</v>
      </c>
      <c r="T14" s="0" t="s">
        <v>55</v>
      </c>
      <c r="U14" s="2">
        <v>44573.7674490394</v>
      </c>
      <c r="V14" s="2">
        <v>44573.7257823727</v>
      </c>
      <c r="W14" s="2">
        <v>44573.7674490394</v>
      </c>
      <c r="X14" s="2">
        <v>44573.7257823727</v>
      </c>
      <c r="Y14" s="2">
        <v>44307.6864762963</v>
      </c>
      <c r="Z14" s="2">
        <v>44307.603142963</v>
      </c>
      <c r="AA14" s="0" t="s">
        <v>39</v>
      </c>
    </row>
    <row r="15">
      <c r="A15" s="0" t="s">
        <v>101</v>
      </c>
      <c r="B15" s="0" t="s">
        <v>28</v>
      </c>
      <c r="C15" s="0" t="s">
        <v>102</v>
      </c>
      <c r="D15" s="0" t="s">
        <v>30</v>
      </c>
      <c r="E15" s="0" t="s">
        <v>31</v>
      </c>
      <c r="F15" s="0" t="b">
        <v>0</v>
      </c>
      <c r="G15" s="0" t="s">
        <v>32</v>
      </c>
      <c r="H15" s="0" t="s">
        <v>103</v>
      </c>
      <c r="I15" s="0" t="s">
        <v>104</v>
      </c>
      <c r="J15" s="0" t="s">
        <v>35</v>
      </c>
      <c r="L15" s="1">
        <v>0</v>
      </c>
      <c r="M15" s="0" t="s">
        <v>102</v>
      </c>
      <c r="N15" s="1">
        <v>833</v>
      </c>
      <c r="O15" s="0" t="s">
        <v>36</v>
      </c>
      <c r="P15" s="0" t="s">
        <v>36</v>
      </c>
      <c r="Q15" s="0" t="b">
        <v>0</v>
      </c>
      <c r="R15" s="0" t="b">
        <v>1</v>
      </c>
      <c r="S15" s="0" t="s">
        <v>105</v>
      </c>
      <c r="T15" s="0" t="s">
        <v>55</v>
      </c>
      <c r="U15" s="2">
        <v>44573.7674490394</v>
      </c>
      <c r="V15" s="2">
        <v>44573.7257823727</v>
      </c>
      <c r="W15" s="2">
        <v>44573.7674490394</v>
      </c>
      <c r="X15" s="2">
        <v>44573.7257823727</v>
      </c>
      <c r="Y15" s="2">
        <v>44571.8765014005</v>
      </c>
      <c r="Z15" s="2">
        <v>44571.8348347338</v>
      </c>
      <c r="AA15" s="0" t="s">
        <v>39</v>
      </c>
    </row>
    <row r="16">
      <c r="A16" s="0" t="s">
        <v>106</v>
      </c>
      <c r="B16" s="0" t="s">
        <v>28</v>
      </c>
      <c r="C16" s="0" t="s">
        <v>107</v>
      </c>
      <c r="D16" s="0" t="s">
        <v>30</v>
      </c>
      <c r="E16" s="0" t="s">
        <v>31</v>
      </c>
      <c r="F16" s="0" t="b">
        <v>0</v>
      </c>
      <c r="G16" s="0" t="s">
        <v>32</v>
      </c>
      <c r="H16" s="0" t="s">
        <v>108</v>
      </c>
      <c r="I16" s="0" t="s">
        <v>109</v>
      </c>
      <c r="J16" s="0" t="s">
        <v>35</v>
      </c>
      <c r="L16" s="1">
        <v>0</v>
      </c>
      <c r="M16" s="0" t="s">
        <v>107</v>
      </c>
      <c r="N16" s="1">
        <v>808</v>
      </c>
      <c r="O16" s="0" t="s">
        <v>36</v>
      </c>
      <c r="P16" s="0" t="s">
        <v>36</v>
      </c>
      <c r="Q16" s="0" t="b">
        <v>0</v>
      </c>
      <c r="R16" s="0" t="b">
        <v>1</v>
      </c>
      <c r="S16" s="0" t="s">
        <v>110</v>
      </c>
      <c r="T16" s="0" t="s">
        <v>55</v>
      </c>
      <c r="U16" s="2">
        <v>44573.7674492361</v>
      </c>
      <c r="V16" s="2">
        <v>44573.7257825694</v>
      </c>
      <c r="W16" s="2">
        <v>44573.7674492361</v>
      </c>
      <c r="X16" s="2">
        <v>44573.7257825694</v>
      </c>
      <c r="Y16" s="2">
        <v>44570.8740596759</v>
      </c>
      <c r="Z16" s="2">
        <v>44570.8323930093</v>
      </c>
      <c r="AA16" s="0" t="s">
        <v>39</v>
      </c>
    </row>
    <row r="17">
      <c r="A17" s="0" t="s">
        <v>111</v>
      </c>
      <c r="B17" s="0" t="s">
        <v>28</v>
      </c>
      <c r="C17" s="0" t="s">
        <v>112</v>
      </c>
      <c r="D17" s="0" t="s">
        <v>30</v>
      </c>
      <c r="E17" s="0" t="s">
        <v>31</v>
      </c>
      <c r="F17" s="0" t="b">
        <v>0</v>
      </c>
      <c r="G17" s="0" t="s">
        <v>32</v>
      </c>
      <c r="H17" s="0" t="s">
        <v>113</v>
      </c>
      <c r="I17" s="0" t="s">
        <v>114</v>
      </c>
      <c r="J17" s="0" t="s">
        <v>35</v>
      </c>
      <c r="L17" s="1">
        <v>0</v>
      </c>
      <c r="M17" s="0" t="s">
        <v>112</v>
      </c>
      <c r="N17" s="1">
        <v>505</v>
      </c>
      <c r="O17" s="0" t="s">
        <v>36</v>
      </c>
      <c r="P17" s="0" t="s">
        <v>36</v>
      </c>
      <c r="Q17" s="0" t="b">
        <v>0</v>
      </c>
      <c r="R17" s="0" t="b">
        <v>1</v>
      </c>
      <c r="S17" s="0" t="s">
        <v>115</v>
      </c>
      <c r="T17" s="0" t="s">
        <v>55</v>
      </c>
      <c r="U17" s="2">
        <v>44573.7674492361</v>
      </c>
      <c r="V17" s="2">
        <v>44573.7257825694</v>
      </c>
      <c r="W17" s="2">
        <v>44573.7674492361</v>
      </c>
      <c r="X17" s="2">
        <v>44573.7257825694</v>
      </c>
      <c r="Y17" s="2">
        <v>44570.8752484606</v>
      </c>
      <c r="Z17" s="2">
        <v>44570.833581794</v>
      </c>
      <c r="AA17" s="0" t="s">
        <v>39</v>
      </c>
    </row>
    <row r="18">
      <c r="A18" s="0" t="s">
        <v>116</v>
      </c>
      <c r="B18" s="0" t="s">
        <v>28</v>
      </c>
      <c r="C18" s="0" t="s">
        <v>117</v>
      </c>
      <c r="D18" s="0" t="s">
        <v>30</v>
      </c>
      <c r="E18" s="0" t="s">
        <v>31</v>
      </c>
      <c r="F18" s="0" t="b">
        <v>0</v>
      </c>
      <c r="G18" s="0" t="s">
        <v>32</v>
      </c>
      <c r="H18" s="0" t="s">
        <v>118</v>
      </c>
      <c r="I18" s="0" t="s">
        <v>119</v>
      </c>
      <c r="J18" s="0" t="s">
        <v>35</v>
      </c>
      <c r="L18" s="1">
        <v>0</v>
      </c>
      <c r="M18" s="0" t="s">
        <v>117</v>
      </c>
      <c r="N18" s="1">
        <v>246</v>
      </c>
      <c r="O18" s="0" t="s">
        <v>36</v>
      </c>
      <c r="P18" s="0" t="s">
        <v>36</v>
      </c>
      <c r="Q18" s="0" t="b">
        <v>0</v>
      </c>
      <c r="R18" s="0" t="b">
        <v>1</v>
      </c>
      <c r="S18" s="0" t="s">
        <v>120</v>
      </c>
      <c r="T18" s="0" t="s">
        <v>55</v>
      </c>
      <c r="U18" s="2">
        <v>44573.7674492361</v>
      </c>
      <c r="V18" s="2">
        <v>44573.7257825694</v>
      </c>
      <c r="W18" s="2">
        <v>44573.7674492361</v>
      </c>
      <c r="X18" s="2">
        <v>44573.7257825694</v>
      </c>
      <c r="Y18" s="2">
        <v>44307.6938993171</v>
      </c>
      <c r="Z18" s="2">
        <v>44307.6105659838</v>
      </c>
      <c r="AA18" s="0" t="s">
        <v>39</v>
      </c>
    </row>
    <row r="19">
      <c r="A19" s="0" t="s">
        <v>121</v>
      </c>
      <c r="B19" s="0" t="s">
        <v>28</v>
      </c>
      <c r="C19" s="0" t="s">
        <v>122</v>
      </c>
      <c r="D19" s="0" t="s">
        <v>30</v>
      </c>
      <c r="E19" s="0" t="s">
        <v>31</v>
      </c>
      <c r="F19" s="0" t="b">
        <v>0</v>
      </c>
      <c r="G19" s="0" t="s">
        <v>32</v>
      </c>
      <c r="H19" s="0" t="s">
        <v>123</v>
      </c>
      <c r="I19" s="0" t="s">
        <v>124</v>
      </c>
      <c r="J19" s="0" t="s">
        <v>35</v>
      </c>
      <c r="L19" s="1">
        <v>0</v>
      </c>
      <c r="M19" s="0" t="s">
        <v>122</v>
      </c>
      <c r="N19" s="1">
        <v>228</v>
      </c>
      <c r="O19" s="0" t="s">
        <v>36</v>
      </c>
      <c r="P19" s="0" t="s">
        <v>36</v>
      </c>
      <c r="Q19" s="0" t="b">
        <v>0</v>
      </c>
      <c r="R19" s="0" t="b">
        <v>1</v>
      </c>
      <c r="S19" s="0" t="s">
        <v>125</v>
      </c>
      <c r="T19" s="0" t="s">
        <v>55</v>
      </c>
      <c r="U19" s="2">
        <v>44573.7674492361</v>
      </c>
      <c r="V19" s="2">
        <v>44573.7257825694</v>
      </c>
      <c r="W19" s="2">
        <v>44573.7674492361</v>
      </c>
      <c r="X19" s="2">
        <v>44573.7257825694</v>
      </c>
      <c r="Y19" s="2">
        <v>44307.6937037731</v>
      </c>
      <c r="Z19" s="2">
        <v>44307.6103704398</v>
      </c>
      <c r="AA19" s="0" t="s">
        <v>39</v>
      </c>
    </row>
    <row r="20">
      <c r="A20" s="0" t="s">
        <v>126</v>
      </c>
      <c r="B20" s="0" t="s">
        <v>28</v>
      </c>
      <c r="C20" s="0" t="s">
        <v>127</v>
      </c>
      <c r="D20" s="0" t="s">
        <v>30</v>
      </c>
      <c r="E20" s="0" t="s">
        <v>31</v>
      </c>
      <c r="F20" s="0" t="b">
        <v>0</v>
      </c>
      <c r="G20" s="0" t="s">
        <v>32</v>
      </c>
      <c r="H20" s="0" t="s">
        <v>128</v>
      </c>
      <c r="I20" s="0" t="s">
        <v>129</v>
      </c>
      <c r="J20" s="0" t="s">
        <v>35</v>
      </c>
      <c r="L20" s="1">
        <v>0</v>
      </c>
      <c r="M20" s="0" t="s">
        <v>127</v>
      </c>
      <c r="N20" s="1">
        <v>1607</v>
      </c>
      <c r="O20" s="0" t="s">
        <v>36</v>
      </c>
      <c r="P20" s="0" t="s">
        <v>36</v>
      </c>
      <c r="Q20" s="0" t="b">
        <v>0</v>
      </c>
      <c r="R20" s="0" t="b">
        <v>1</v>
      </c>
      <c r="S20" s="0" t="s">
        <v>130</v>
      </c>
      <c r="T20" s="0" t="s">
        <v>38</v>
      </c>
      <c r="U20" s="2">
        <v>44573.7674492361</v>
      </c>
      <c r="V20" s="2">
        <v>44573.7257825694</v>
      </c>
      <c r="W20" s="2">
        <v>44573.7819179051</v>
      </c>
      <c r="X20" s="2">
        <v>44573.7402512384</v>
      </c>
      <c r="Y20" s="2">
        <v>44573.7819179051</v>
      </c>
      <c r="Z20" s="2">
        <v>44573.7402512384</v>
      </c>
      <c r="AA20" s="0" t="s">
        <v>39</v>
      </c>
    </row>
    <row r="21">
      <c r="A21" s="0" t="s">
        <v>131</v>
      </c>
      <c r="B21" s="0" t="s">
        <v>28</v>
      </c>
      <c r="C21" s="0" t="s">
        <v>132</v>
      </c>
      <c r="D21" s="0" t="s">
        <v>30</v>
      </c>
      <c r="E21" s="0" t="s">
        <v>31</v>
      </c>
      <c r="F21" s="0" t="b">
        <v>0</v>
      </c>
      <c r="G21" s="0" t="s">
        <v>32</v>
      </c>
      <c r="H21" s="0" t="s">
        <v>133</v>
      </c>
      <c r="I21" s="0" t="s">
        <v>134</v>
      </c>
      <c r="J21" s="0" t="s">
        <v>35</v>
      </c>
      <c r="L21" s="1">
        <v>0</v>
      </c>
      <c r="M21" s="0" t="s">
        <v>132</v>
      </c>
      <c r="N21" s="1">
        <v>2944</v>
      </c>
      <c r="O21" s="0" t="s">
        <v>36</v>
      </c>
      <c r="P21" s="0" t="s">
        <v>36</v>
      </c>
      <c r="Q21" s="0" t="b">
        <v>0</v>
      </c>
      <c r="R21" s="0" t="b">
        <v>1</v>
      </c>
      <c r="S21" s="0" t="s">
        <v>135</v>
      </c>
      <c r="T21" s="0" t="s">
        <v>38</v>
      </c>
      <c r="U21" s="2">
        <v>44573.7674492361</v>
      </c>
      <c r="V21" s="2">
        <v>44573.7257825694</v>
      </c>
      <c r="W21" s="2">
        <v>44573.7674492361</v>
      </c>
      <c r="X21" s="2">
        <v>44573.7257825694</v>
      </c>
      <c r="Y21" s="2">
        <v>44573.5705919097</v>
      </c>
      <c r="Z21" s="2">
        <v>44573.5289252431</v>
      </c>
      <c r="AA21" s="0" t="s">
        <v>39</v>
      </c>
    </row>
    <row r="22">
      <c r="A22" s="0" t="s">
        <v>136</v>
      </c>
      <c r="B22" s="0" t="s">
        <v>28</v>
      </c>
      <c r="C22" s="0" t="s">
        <v>137</v>
      </c>
      <c r="D22" s="0" t="s">
        <v>30</v>
      </c>
      <c r="E22" s="0" t="s">
        <v>31</v>
      </c>
      <c r="F22" s="0" t="b">
        <v>0</v>
      </c>
      <c r="G22" s="0" t="s">
        <v>32</v>
      </c>
      <c r="H22" s="0" t="s">
        <v>138</v>
      </c>
      <c r="I22" s="0" t="s">
        <v>139</v>
      </c>
      <c r="J22" s="0" t="s">
        <v>35</v>
      </c>
      <c r="L22" s="1">
        <v>0</v>
      </c>
      <c r="M22" s="0" t="s">
        <v>137</v>
      </c>
      <c r="N22" s="1">
        <v>7847</v>
      </c>
      <c r="O22" s="0" t="s">
        <v>36</v>
      </c>
      <c r="P22" s="0" t="s">
        <v>36</v>
      </c>
      <c r="Q22" s="0" t="b">
        <v>0</v>
      </c>
      <c r="R22" s="0" t="b">
        <v>1</v>
      </c>
      <c r="S22" s="0" t="s">
        <v>140</v>
      </c>
      <c r="T22" s="0" t="s">
        <v>38</v>
      </c>
      <c r="U22" s="2">
        <v>44573.7674494097</v>
      </c>
      <c r="V22" s="2">
        <v>44573.7257827431</v>
      </c>
      <c r="W22" s="2">
        <v>44573.7909348264</v>
      </c>
      <c r="X22" s="2">
        <v>44573.7492681597</v>
      </c>
      <c r="Y22" s="2">
        <v>44573.7909348264</v>
      </c>
      <c r="Z22" s="2">
        <v>44573.7492681597</v>
      </c>
      <c r="AA22" s="0" t="s">
        <v>39</v>
      </c>
    </row>
    <row r="23">
      <c r="A23" s="0" t="s">
        <v>141</v>
      </c>
      <c r="B23" s="0" t="s">
        <v>28</v>
      </c>
      <c r="C23" s="0" t="s">
        <v>142</v>
      </c>
      <c r="D23" s="0" t="s">
        <v>30</v>
      </c>
      <c r="E23" s="0" t="s">
        <v>31</v>
      </c>
      <c r="F23" s="0" t="b">
        <v>0</v>
      </c>
      <c r="G23" s="0" t="s">
        <v>32</v>
      </c>
      <c r="H23" s="0" t="s">
        <v>143</v>
      </c>
      <c r="I23" s="0" t="s">
        <v>144</v>
      </c>
      <c r="J23" s="0" t="s">
        <v>35</v>
      </c>
      <c r="L23" s="1">
        <v>0</v>
      </c>
      <c r="M23" s="0" t="s">
        <v>142</v>
      </c>
      <c r="N23" s="1">
        <v>6778</v>
      </c>
      <c r="O23" s="0" t="s">
        <v>36</v>
      </c>
      <c r="P23" s="0" t="s">
        <v>36</v>
      </c>
      <c r="Q23" s="0" t="b">
        <v>0</v>
      </c>
      <c r="R23" s="0" t="b">
        <v>1</v>
      </c>
      <c r="S23" s="0" t="s">
        <v>145</v>
      </c>
      <c r="T23" s="0" t="s">
        <v>38</v>
      </c>
      <c r="U23" s="2">
        <v>44573.7674832176</v>
      </c>
      <c r="V23" s="2">
        <v>44573.7258165509</v>
      </c>
      <c r="W23" s="2">
        <v>44573.811828588</v>
      </c>
      <c r="X23" s="2">
        <v>44573.7701619213</v>
      </c>
      <c r="Y23" s="2">
        <v>44573.811828588</v>
      </c>
      <c r="Z23" s="2">
        <v>44573.7701619213</v>
      </c>
      <c r="AA23" s="0" t="s">
        <v>39</v>
      </c>
    </row>
    <row r="24">
      <c r="A24" s="0" t="s">
        <v>146</v>
      </c>
      <c r="B24" s="0" t="s">
        <v>28</v>
      </c>
      <c r="C24" s="0" t="s">
        <v>147</v>
      </c>
      <c r="D24" s="0" t="s">
        <v>30</v>
      </c>
      <c r="E24" s="0" t="s">
        <v>31</v>
      </c>
      <c r="F24" s="0" t="b">
        <v>0</v>
      </c>
      <c r="G24" s="0" t="s">
        <v>32</v>
      </c>
      <c r="H24" s="0" t="s">
        <v>148</v>
      </c>
      <c r="I24" s="0" t="s">
        <v>149</v>
      </c>
      <c r="J24" s="0" t="s">
        <v>35</v>
      </c>
      <c r="L24" s="1">
        <v>0</v>
      </c>
      <c r="M24" s="0" t="s">
        <v>147</v>
      </c>
      <c r="N24" s="1">
        <v>4685</v>
      </c>
      <c r="O24" s="0" t="s">
        <v>36</v>
      </c>
      <c r="P24" s="0" t="s">
        <v>36</v>
      </c>
      <c r="Q24" s="0" t="b">
        <v>0</v>
      </c>
      <c r="R24" s="0" t="b">
        <v>1</v>
      </c>
      <c r="S24" s="0" t="s">
        <v>150</v>
      </c>
      <c r="T24" s="0" t="s">
        <v>38</v>
      </c>
      <c r="U24" s="2">
        <v>44573.7674834028</v>
      </c>
      <c r="V24" s="2">
        <v>44573.7258167361</v>
      </c>
      <c r="W24" s="2">
        <v>44573.8160126389</v>
      </c>
      <c r="X24" s="2">
        <v>44573.7743459722</v>
      </c>
      <c r="Y24" s="2">
        <v>44573.8160126389</v>
      </c>
      <c r="Z24" s="2">
        <v>44573.7743459722</v>
      </c>
      <c r="AA24" s="0" t="s">
        <v>39</v>
      </c>
    </row>
    <row r="25">
      <c r="A25" s="0" t="s">
        <v>151</v>
      </c>
      <c r="B25" s="0" t="s">
        <v>28</v>
      </c>
      <c r="C25" s="0" t="s">
        <v>152</v>
      </c>
      <c r="D25" s="0" t="s">
        <v>30</v>
      </c>
      <c r="E25" s="0" t="s">
        <v>31</v>
      </c>
      <c r="F25" s="0" t="b">
        <v>0</v>
      </c>
      <c r="G25" s="0" t="s">
        <v>32</v>
      </c>
      <c r="H25" s="0" t="s">
        <v>153</v>
      </c>
      <c r="I25" s="0" t="s">
        <v>154</v>
      </c>
      <c r="J25" s="0" t="s">
        <v>35</v>
      </c>
      <c r="L25" s="1">
        <v>0</v>
      </c>
      <c r="M25" s="0" t="s">
        <v>152</v>
      </c>
      <c r="N25" s="1">
        <v>3763</v>
      </c>
      <c r="O25" s="0" t="s">
        <v>36</v>
      </c>
      <c r="P25" s="0" t="s">
        <v>36</v>
      </c>
      <c r="Q25" s="0" t="b">
        <v>0</v>
      </c>
      <c r="R25" s="0" t="b">
        <v>1</v>
      </c>
      <c r="S25" s="0" t="s">
        <v>155</v>
      </c>
      <c r="T25" s="0" t="s">
        <v>38</v>
      </c>
      <c r="U25" s="2">
        <v>44573.7674834028</v>
      </c>
      <c r="V25" s="2">
        <v>44573.7258167361</v>
      </c>
      <c r="W25" s="2">
        <v>44573.8154247569</v>
      </c>
      <c r="X25" s="2">
        <v>44573.7737580903</v>
      </c>
      <c r="Y25" s="2">
        <v>44573.6129626042</v>
      </c>
      <c r="Z25" s="2">
        <v>44573.5712959375</v>
      </c>
      <c r="AA25" s="0" t="s">
        <v>39</v>
      </c>
    </row>
    <row r="26">
      <c r="A26" s="0" t="s">
        <v>156</v>
      </c>
      <c r="B26" s="0" t="s">
        <v>28</v>
      </c>
      <c r="C26" s="0" t="s">
        <v>157</v>
      </c>
      <c r="D26" s="0" t="s">
        <v>30</v>
      </c>
      <c r="E26" s="0" t="s">
        <v>31</v>
      </c>
      <c r="F26" s="0" t="b">
        <v>0</v>
      </c>
      <c r="G26" s="0" t="s">
        <v>32</v>
      </c>
      <c r="H26" s="0" t="s">
        <v>158</v>
      </c>
      <c r="I26" s="0" t="s">
        <v>159</v>
      </c>
      <c r="J26" s="0" t="s">
        <v>35</v>
      </c>
      <c r="L26" s="1">
        <v>0</v>
      </c>
      <c r="M26" s="0" t="s">
        <v>157</v>
      </c>
      <c r="N26" s="1">
        <v>464</v>
      </c>
      <c r="O26" s="0" t="s">
        <v>36</v>
      </c>
      <c r="P26" s="0" t="s">
        <v>36</v>
      </c>
      <c r="Q26" s="0" t="b">
        <v>0</v>
      </c>
      <c r="R26" s="0" t="b">
        <v>1</v>
      </c>
      <c r="S26" s="0" t="s">
        <v>160</v>
      </c>
      <c r="T26" s="0" t="s">
        <v>38</v>
      </c>
      <c r="U26" s="2">
        <v>44573.7674834028</v>
      </c>
      <c r="V26" s="2">
        <v>44573.7258167361</v>
      </c>
      <c r="W26" s="2">
        <v>44573.8218480324</v>
      </c>
      <c r="X26" s="2">
        <v>44573.7801813657</v>
      </c>
      <c r="Y26" s="2">
        <v>44573.715074213</v>
      </c>
      <c r="Z26" s="2">
        <v>44573.6734075463</v>
      </c>
      <c r="AA26" s="0" t="s">
        <v>39</v>
      </c>
    </row>
    <row r="27">
      <c r="A27" s="0" t="s">
        <v>161</v>
      </c>
      <c r="B27" s="0" t="s">
        <v>28</v>
      </c>
      <c r="C27" s="0" t="s">
        <v>162</v>
      </c>
      <c r="D27" s="0" t="s">
        <v>30</v>
      </c>
      <c r="E27" s="0" t="s">
        <v>31</v>
      </c>
      <c r="F27" s="0" t="b">
        <v>0</v>
      </c>
      <c r="G27" s="0" t="s">
        <v>32</v>
      </c>
      <c r="H27" s="0" t="s">
        <v>163</v>
      </c>
      <c r="I27" s="0" t="s">
        <v>164</v>
      </c>
      <c r="J27" s="0" t="s">
        <v>35</v>
      </c>
      <c r="L27" s="1">
        <v>0</v>
      </c>
      <c r="M27" s="0" t="s">
        <v>162</v>
      </c>
      <c r="N27" s="1">
        <v>816</v>
      </c>
      <c r="O27" s="0" t="s">
        <v>36</v>
      </c>
      <c r="P27" s="0" t="s">
        <v>36</v>
      </c>
      <c r="Q27" s="0" t="b">
        <v>0</v>
      </c>
      <c r="R27" s="0" t="b">
        <v>1</v>
      </c>
      <c r="S27" s="0" t="s">
        <v>165</v>
      </c>
      <c r="T27" s="0" t="s">
        <v>38</v>
      </c>
      <c r="U27" s="2">
        <v>44573.7674834028</v>
      </c>
      <c r="V27" s="2">
        <v>44573.7258167361</v>
      </c>
      <c r="W27" s="2">
        <v>44573.8225397917</v>
      </c>
      <c r="X27" s="2">
        <v>44573.780873125</v>
      </c>
      <c r="Y27" s="2">
        <v>44573.7222756597</v>
      </c>
      <c r="Z27" s="2">
        <v>44573.6806089931</v>
      </c>
      <c r="AA27" s="0" t="s">
        <v>39</v>
      </c>
    </row>
    <row r="28">
      <c r="A28" s="0" t="s">
        <v>166</v>
      </c>
      <c r="B28" s="0" t="s">
        <v>28</v>
      </c>
      <c r="C28" s="0" t="s">
        <v>167</v>
      </c>
      <c r="D28" s="0" t="s">
        <v>30</v>
      </c>
      <c r="E28" s="0" t="s">
        <v>31</v>
      </c>
      <c r="F28" s="0" t="b">
        <v>0</v>
      </c>
      <c r="G28" s="0" t="s">
        <v>32</v>
      </c>
      <c r="H28" s="0" t="s">
        <v>168</v>
      </c>
      <c r="I28" s="0" t="s">
        <v>169</v>
      </c>
      <c r="J28" s="0" t="s">
        <v>35</v>
      </c>
      <c r="L28" s="1">
        <v>0</v>
      </c>
      <c r="M28" s="0" t="s">
        <v>167</v>
      </c>
      <c r="N28" s="1">
        <v>723</v>
      </c>
      <c r="O28" s="0" t="s">
        <v>36</v>
      </c>
      <c r="P28" s="0" t="s">
        <v>36</v>
      </c>
      <c r="Q28" s="0" t="b">
        <v>0</v>
      </c>
      <c r="R28" s="0" t="b">
        <v>1</v>
      </c>
      <c r="S28" s="0" t="s">
        <v>170</v>
      </c>
      <c r="T28" s="0" t="s">
        <v>38</v>
      </c>
      <c r="U28" s="2">
        <v>44573.767483588</v>
      </c>
      <c r="V28" s="2">
        <v>44573.7258169213</v>
      </c>
      <c r="W28" s="2">
        <v>44573.8236563657</v>
      </c>
      <c r="X28" s="2">
        <v>44573.7819896991</v>
      </c>
      <c r="Y28" s="2">
        <v>44573.7153488079</v>
      </c>
      <c r="Z28" s="2">
        <v>44573.6736821412</v>
      </c>
      <c r="AA28" s="0" t="s">
        <v>39</v>
      </c>
    </row>
    <row r="29">
      <c r="A29" s="0" t="s">
        <v>171</v>
      </c>
      <c r="B29" s="0" t="s">
        <v>28</v>
      </c>
      <c r="C29" s="0" t="s">
        <v>172</v>
      </c>
      <c r="D29" s="0" t="s">
        <v>30</v>
      </c>
      <c r="E29" s="0" t="s">
        <v>31</v>
      </c>
      <c r="F29" s="0" t="b">
        <v>0</v>
      </c>
      <c r="G29" s="0" t="s">
        <v>32</v>
      </c>
      <c r="H29" s="0" t="s">
        <v>173</v>
      </c>
      <c r="I29" s="0" t="s">
        <v>174</v>
      </c>
      <c r="J29" s="0" t="s">
        <v>35</v>
      </c>
      <c r="L29" s="1">
        <v>0</v>
      </c>
      <c r="M29" s="0" t="s">
        <v>172</v>
      </c>
      <c r="N29" s="1">
        <v>738</v>
      </c>
      <c r="O29" s="0" t="s">
        <v>36</v>
      </c>
      <c r="P29" s="0" t="s">
        <v>36</v>
      </c>
      <c r="Q29" s="0" t="b">
        <v>0</v>
      </c>
      <c r="R29" s="0" t="b">
        <v>1</v>
      </c>
      <c r="S29" s="0" t="s">
        <v>175</v>
      </c>
      <c r="T29" s="0" t="s">
        <v>38</v>
      </c>
      <c r="U29" s="2">
        <v>44573.767483588</v>
      </c>
      <c r="V29" s="2">
        <v>44573.7258169213</v>
      </c>
      <c r="W29" s="2">
        <v>44573.8245976505</v>
      </c>
      <c r="X29" s="2">
        <v>44573.7829309838</v>
      </c>
      <c r="Y29" s="2">
        <v>44573.7225658565</v>
      </c>
      <c r="Z29" s="2">
        <v>44573.6808991898</v>
      </c>
      <c r="AA29" s="0" t="s">
        <v>39</v>
      </c>
    </row>
    <row r="30">
      <c r="A30" s="0" t="s">
        <v>176</v>
      </c>
      <c r="B30" s="0" t="s">
        <v>28</v>
      </c>
      <c r="C30" s="0" t="s">
        <v>177</v>
      </c>
      <c r="D30" s="0" t="s">
        <v>30</v>
      </c>
      <c r="E30" s="0" t="s">
        <v>31</v>
      </c>
      <c r="F30" s="0" t="b">
        <v>0</v>
      </c>
      <c r="G30" s="0" t="s">
        <v>32</v>
      </c>
      <c r="H30" s="0" t="s">
        <v>178</v>
      </c>
      <c r="I30" s="0" t="s">
        <v>179</v>
      </c>
      <c r="J30" s="0" t="s">
        <v>35</v>
      </c>
      <c r="L30" s="1">
        <v>0</v>
      </c>
      <c r="M30" s="0" t="s">
        <v>177</v>
      </c>
      <c r="N30" s="1">
        <v>669</v>
      </c>
      <c r="O30" s="0" t="s">
        <v>36</v>
      </c>
      <c r="P30" s="0" t="s">
        <v>36</v>
      </c>
      <c r="Q30" s="0" t="b">
        <v>0</v>
      </c>
      <c r="R30" s="0" t="b">
        <v>1</v>
      </c>
      <c r="S30" s="0" t="s">
        <v>180</v>
      </c>
      <c r="T30" s="0" t="s">
        <v>38</v>
      </c>
      <c r="U30" s="2">
        <v>44573.767483588</v>
      </c>
      <c r="V30" s="2">
        <v>44573.7258169213</v>
      </c>
      <c r="W30" s="2">
        <v>44573.8250626157</v>
      </c>
      <c r="X30" s="2">
        <v>44573.7833959491</v>
      </c>
      <c r="Y30" s="2">
        <v>44573.7165313542</v>
      </c>
      <c r="Z30" s="2">
        <v>44573.6748646875</v>
      </c>
      <c r="AA30" s="0" t="s">
        <v>39</v>
      </c>
    </row>
    <row r="31">
      <c r="A31" s="0" t="s">
        <v>181</v>
      </c>
      <c r="B31" s="0" t="s">
        <v>28</v>
      </c>
      <c r="C31" s="0" t="s">
        <v>182</v>
      </c>
      <c r="D31" s="0" t="s">
        <v>30</v>
      </c>
      <c r="E31" s="0" t="s">
        <v>31</v>
      </c>
      <c r="F31" s="0" t="b">
        <v>0</v>
      </c>
      <c r="G31" s="0" t="s">
        <v>32</v>
      </c>
      <c r="H31" s="0" t="s">
        <v>183</v>
      </c>
      <c r="I31" s="0" t="s">
        <v>184</v>
      </c>
      <c r="J31" s="0" t="s">
        <v>35</v>
      </c>
      <c r="L31" s="1">
        <v>0</v>
      </c>
      <c r="M31" s="0" t="s">
        <v>182</v>
      </c>
      <c r="N31" s="1">
        <v>1872</v>
      </c>
      <c r="O31" s="0" t="s">
        <v>36</v>
      </c>
      <c r="P31" s="0" t="s">
        <v>36</v>
      </c>
      <c r="Q31" s="0" t="b">
        <v>0</v>
      </c>
      <c r="R31" s="0" t="b">
        <v>1</v>
      </c>
      <c r="S31" s="0" t="s">
        <v>185</v>
      </c>
      <c r="T31" s="0" t="s">
        <v>38</v>
      </c>
      <c r="U31" s="2">
        <v>44573.767483588</v>
      </c>
      <c r="V31" s="2">
        <v>44573.7258169213</v>
      </c>
      <c r="W31" s="2">
        <v>44573.8265132639</v>
      </c>
      <c r="X31" s="2">
        <v>44573.7848465972</v>
      </c>
      <c r="Y31" s="2">
        <v>44573.7234216435</v>
      </c>
      <c r="Z31" s="2">
        <v>44573.6817549769</v>
      </c>
      <c r="AA31" s="0" t="s">
        <v>39</v>
      </c>
    </row>
    <row r="32">
      <c r="A32" s="0" t="s">
        <v>186</v>
      </c>
      <c r="B32" s="0" t="s">
        <v>28</v>
      </c>
      <c r="C32" s="0" t="s">
        <v>187</v>
      </c>
      <c r="D32" s="0" t="s">
        <v>30</v>
      </c>
      <c r="E32" s="0" t="s">
        <v>31</v>
      </c>
      <c r="F32" s="0" t="b">
        <v>0</v>
      </c>
      <c r="G32" s="0" t="s">
        <v>32</v>
      </c>
      <c r="H32" s="0" t="s">
        <v>188</v>
      </c>
      <c r="I32" s="0" t="s">
        <v>189</v>
      </c>
      <c r="J32" s="0" t="s">
        <v>35</v>
      </c>
      <c r="L32" s="1">
        <v>0</v>
      </c>
      <c r="M32" s="0" t="s">
        <v>187</v>
      </c>
      <c r="N32" s="1">
        <v>822</v>
      </c>
      <c r="O32" s="0" t="s">
        <v>36</v>
      </c>
      <c r="P32" s="0" t="s">
        <v>36</v>
      </c>
      <c r="Q32" s="0" t="b">
        <v>0</v>
      </c>
      <c r="R32" s="0" t="b">
        <v>1</v>
      </c>
      <c r="S32" s="0" t="s">
        <v>190</v>
      </c>
      <c r="T32" s="0" t="s">
        <v>38</v>
      </c>
      <c r="U32" s="2">
        <v>44573.767483588</v>
      </c>
      <c r="V32" s="2">
        <v>44573.7258169213</v>
      </c>
      <c r="W32" s="2">
        <v>44573.8330416898</v>
      </c>
      <c r="X32" s="2">
        <v>44573.7913750231</v>
      </c>
      <c r="Y32" s="2">
        <v>44573.8330416898</v>
      </c>
      <c r="Z32" s="2">
        <v>44573.7913750231</v>
      </c>
      <c r="AA32" s="0" t="s">
        <v>39</v>
      </c>
    </row>
    <row r="33">
      <c r="A33" s="0" t="s">
        <v>191</v>
      </c>
      <c r="B33" s="0" t="s">
        <v>28</v>
      </c>
      <c r="C33" s="0" t="s">
        <v>192</v>
      </c>
      <c r="D33" s="0" t="s">
        <v>30</v>
      </c>
      <c r="E33" s="0" t="s">
        <v>31</v>
      </c>
      <c r="F33" s="0" t="b">
        <v>0</v>
      </c>
      <c r="G33" s="0" t="s">
        <v>32</v>
      </c>
      <c r="H33" s="0" t="s">
        <v>193</v>
      </c>
      <c r="I33" s="0" t="s">
        <v>194</v>
      </c>
      <c r="J33" s="0" t="s">
        <v>35</v>
      </c>
      <c r="L33" s="1">
        <v>0</v>
      </c>
      <c r="M33" s="0" t="s">
        <v>192</v>
      </c>
      <c r="N33" s="1">
        <v>372</v>
      </c>
      <c r="O33" s="0" t="s">
        <v>36</v>
      </c>
      <c r="P33" s="0" t="s">
        <v>36</v>
      </c>
      <c r="Q33" s="0" t="b">
        <v>0</v>
      </c>
      <c r="R33" s="0" t="b">
        <v>1</v>
      </c>
      <c r="S33" s="0" t="s">
        <v>195</v>
      </c>
      <c r="T33" s="0" t="s">
        <v>38</v>
      </c>
      <c r="U33" s="2">
        <v>44573.7674837616</v>
      </c>
      <c r="V33" s="2">
        <v>44573.7258170949</v>
      </c>
      <c r="W33" s="2">
        <v>44573.8331737731</v>
      </c>
      <c r="X33" s="2">
        <v>44573.7915071065</v>
      </c>
      <c r="Y33" s="2">
        <v>44573.7255358102</v>
      </c>
      <c r="Z33" s="2">
        <v>44573.6838691435</v>
      </c>
      <c r="AA33" s="0" t="s">
        <v>39</v>
      </c>
    </row>
    <row r="34">
      <c r="A34" s="0" t="s">
        <v>196</v>
      </c>
      <c r="B34" s="0" t="s">
        <v>28</v>
      </c>
      <c r="C34" s="0" t="s">
        <v>197</v>
      </c>
      <c r="D34" s="0" t="s">
        <v>30</v>
      </c>
      <c r="E34" s="0" t="s">
        <v>31</v>
      </c>
      <c r="F34" s="0" t="b">
        <v>0</v>
      </c>
      <c r="G34" s="0" t="s">
        <v>32</v>
      </c>
      <c r="H34" s="0" t="s">
        <v>198</v>
      </c>
      <c r="I34" s="0" t="s">
        <v>199</v>
      </c>
      <c r="J34" s="0" t="s">
        <v>35</v>
      </c>
      <c r="L34" s="1">
        <v>0</v>
      </c>
      <c r="M34" s="0" t="s">
        <v>197</v>
      </c>
      <c r="N34" s="1">
        <v>733</v>
      </c>
      <c r="O34" s="0" t="s">
        <v>36</v>
      </c>
      <c r="P34" s="0" t="s">
        <v>36</v>
      </c>
      <c r="Q34" s="0" t="b">
        <v>0</v>
      </c>
      <c r="R34" s="0" t="b">
        <v>1</v>
      </c>
      <c r="S34" s="0" t="s">
        <v>200</v>
      </c>
      <c r="T34" s="0" t="s">
        <v>38</v>
      </c>
      <c r="U34" s="2">
        <v>44573.7674837616</v>
      </c>
      <c r="V34" s="2">
        <v>44573.7258170949</v>
      </c>
      <c r="W34" s="2">
        <v>44573.8334727431</v>
      </c>
      <c r="X34" s="2">
        <v>44573.7918060764</v>
      </c>
      <c r="Y34" s="2">
        <v>44573.7262650347</v>
      </c>
      <c r="Z34" s="2">
        <v>44573.6845983681</v>
      </c>
      <c r="AA34" s="0" t="s">
        <v>39</v>
      </c>
    </row>
    <row r="35">
      <c r="A35" s="0" t="s">
        <v>201</v>
      </c>
      <c r="B35" s="0" t="s">
        <v>28</v>
      </c>
      <c r="C35" s="0" t="s">
        <v>202</v>
      </c>
      <c r="D35" s="0" t="s">
        <v>30</v>
      </c>
      <c r="E35" s="0" t="s">
        <v>31</v>
      </c>
      <c r="F35" s="0" t="b">
        <v>0</v>
      </c>
      <c r="G35" s="0" t="s">
        <v>32</v>
      </c>
      <c r="H35" s="0" t="s">
        <v>203</v>
      </c>
      <c r="I35" s="0" t="s">
        <v>204</v>
      </c>
      <c r="J35" s="0" t="s">
        <v>35</v>
      </c>
      <c r="L35" s="1">
        <v>0</v>
      </c>
      <c r="M35" s="0" t="s">
        <v>202</v>
      </c>
      <c r="N35" s="1">
        <v>615</v>
      </c>
      <c r="O35" s="0" t="s">
        <v>36</v>
      </c>
      <c r="P35" s="0" t="s">
        <v>36</v>
      </c>
      <c r="Q35" s="0" t="b">
        <v>0</v>
      </c>
      <c r="R35" s="0" t="b">
        <v>1</v>
      </c>
      <c r="S35" s="0" t="s">
        <v>205</v>
      </c>
      <c r="T35" s="0" t="s">
        <v>38</v>
      </c>
      <c r="U35" s="2">
        <v>44573.7674837616</v>
      </c>
      <c r="V35" s="2">
        <v>44573.7258170949</v>
      </c>
      <c r="W35" s="2">
        <v>44573.8337680556</v>
      </c>
      <c r="X35" s="2">
        <v>44573.7921013889</v>
      </c>
      <c r="Y35" s="2">
        <v>44573.7271255671</v>
      </c>
      <c r="Z35" s="2">
        <v>44573.6854589005</v>
      </c>
      <c r="AA35" s="0" t="s">
        <v>39</v>
      </c>
    </row>
    <row r="36">
      <c r="A36" s="0" t="s">
        <v>206</v>
      </c>
      <c r="B36" s="0" t="s">
        <v>28</v>
      </c>
      <c r="C36" s="0" t="s">
        <v>207</v>
      </c>
      <c r="D36" s="0" t="s">
        <v>30</v>
      </c>
      <c r="E36" s="0" t="s">
        <v>31</v>
      </c>
      <c r="F36" s="0" t="b">
        <v>0</v>
      </c>
      <c r="G36" s="0" t="s">
        <v>32</v>
      </c>
      <c r="H36" s="0" t="s">
        <v>208</v>
      </c>
      <c r="I36" s="0" t="s">
        <v>209</v>
      </c>
      <c r="J36" s="0" t="s">
        <v>35</v>
      </c>
      <c r="L36" s="1">
        <v>0</v>
      </c>
      <c r="M36" s="0" t="s">
        <v>207</v>
      </c>
      <c r="N36" s="1">
        <v>2021</v>
      </c>
      <c r="O36" s="0" t="s">
        <v>36</v>
      </c>
      <c r="P36" s="0" t="s">
        <v>36</v>
      </c>
      <c r="Q36" s="0" t="b">
        <v>0</v>
      </c>
      <c r="R36" s="0" t="b">
        <v>1</v>
      </c>
      <c r="S36" s="0" t="s">
        <v>210</v>
      </c>
      <c r="T36" s="0" t="s">
        <v>38</v>
      </c>
      <c r="U36" s="2">
        <v>44573.7674837616</v>
      </c>
      <c r="V36" s="2">
        <v>44573.7258170949</v>
      </c>
      <c r="W36" s="2">
        <v>44573.8398666898</v>
      </c>
      <c r="X36" s="2">
        <v>44573.7982000231</v>
      </c>
      <c r="Y36" s="2">
        <v>44573.8398666898</v>
      </c>
      <c r="Z36" s="2">
        <v>44573.7982000231</v>
      </c>
      <c r="AA36" s="0" t="s">
        <v>39</v>
      </c>
    </row>
    <row r="37">
      <c r="A37" s="0" t="s">
        <v>211</v>
      </c>
      <c r="B37" s="0" t="s">
        <v>28</v>
      </c>
      <c r="C37" s="0" t="s">
        <v>212</v>
      </c>
      <c r="D37" s="0" t="s">
        <v>30</v>
      </c>
      <c r="E37" s="0" t="s">
        <v>31</v>
      </c>
      <c r="F37" s="0" t="b">
        <v>0</v>
      </c>
      <c r="G37" s="0" t="s">
        <v>32</v>
      </c>
      <c r="H37" s="0" t="s">
        <v>213</v>
      </c>
      <c r="I37" s="0" t="s">
        <v>214</v>
      </c>
      <c r="J37" s="0" t="s">
        <v>35</v>
      </c>
      <c r="L37" s="1">
        <v>0</v>
      </c>
      <c r="M37" s="0" t="s">
        <v>212</v>
      </c>
      <c r="N37" s="1">
        <v>2604</v>
      </c>
      <c r="O37" s="0" t="s">
        <v>36</v>
      </c>
      <c r="P37" s="0" t="s">
        <v>36</v>
      </c>
      <c r="Q37" s="0" t="b">
        <v>0</v>
      </c>
      <c r="R37" s="0" t="b">
        <v>1</v>
      </c>
      <c r="S37" s="0" t="s">
        <v>215</v>
      </c>
      <c r="T37" s="0" t="s">
        <v>38</v>
      </c>
      <c r="U37" s="2">
        <v>44573.7674837616</v>
      </c>
      <c r="V37" s="2">
        <v>44573.7258170949</v>
      </c>
      <c r="W37" s="2">
        <v>44573.8450833796</v>
      </c>
      <c r="X37" s="2">
        <v>44573.803416713</v>
      </c>
      <c r="Y37" s="2">
        <v>44573.8450833796</v>
      </c>
      <c r="Z37" s="2">
        <v>44573.803416713</v>
      </c>
      <c r="AA37" s="0" t="s">
        <v>39</v>
      </c>
    </row>
    <row r="38">
      <c r="A38" s="0" t="s">
        <v>216</v>
      </c>
      <c r="B38" s="0" t="s">
        <v>28</v>
      </c>
      <c r="C38" s="0" t="s">
        <v>217</v>
      </c>
      <c r="D38" s="0" t="s">
        <v>30</v>
      </c>
      <c r="E38" s="0" t="s">
        <v>31</v>
      </c>
      <c r="F38" s="0" t="b">
        <v>0</v>
      </c>
      <c r="G38" s="0" t="s">
        <v>32</v>
      </c>
      <c r="H38" s="0" t="s">
        <v>218</v>
      </c>
      <c r="I38" s="0" t="s">
        <v>219</v>
      </c>
      <c r="J38" s="0" t="s">
        <v>35</v>
      </c>
      <c r="L38" s="1">
        <v>0</v>
      </c>
      <c r="M38" s="0" t="s">
        <v>217</v>
      </c>
      <c r="N38" s="1">
        <v>637</v>
      </c>
      <c r="O38" s="0" t="s">
        <v>36</v>
      </c>
      <c r="P38" s="0" t="s">
        <v>36</v>
      </c>
      <c r="Q38" s="0" t="b">
        <v>0</v>
      </c>
      <c r="R38" s="0" t="b">
        <v>1</v>
      </c>
      <c r="S38" s="0" t="s">
        <v>220</v>
      </c>
      <c r="T38" s="0" t="s">
        <v>38</v>
      </c>
      <c r="U38" s="2">
        <v>44573.7674837616</v>
      </c>
      <c r="V38" s="2">
        <v>44573.7258170949</v>
      </c>
      <c r="W38" s="2">
        <v>44573.8466262153</v>
      </c>
      <c r="X38" s="2">
        <v>44573.8049595486</v>
      </c>
      <c r="Y38" s="2">
        <v>44573.7595662384</v>
      </c>
      <c r="Z38" s="2">
        <v>44573.7178995718</v>
      </c>
      <c r="AA38" s="0" t="s">
        <v>39</v>
      </c>
    </row>
    <row r="39">
      <c r="A39" s="0" t="s">
        <v>221</v>
      </c>
      <c r="B39" s="0" t="s">
        <v>28</v>
      </c>
      <c r="C39" s="0" t="s">
        <v>222</v>
      </c>
      <c r="D39" s="0" t="s">
        <v>30</v>
      </c>
      <c r="E39" s="0" t="s">
        <v>31</v>
      </c>
      <c r="F39" s="0" t="b">
        <v>0</v>
      </c>
      <c r="G39" s="0" t="s">
        <v>32</v>
      </c>
      <c r="H39" s="0" t="s">
        <v>223</v>
      </c>
      <c r="I39" s="0" t="s">
        <v>224</v>
      </c>
      <c r="J39" s="0" t="s">
        <v>35</v>
      </c>
      <c r="L39" s="1">
        <v>0</v>
      </c>
      <c r="M39" s="0" t="s">
        <v>222</v>
      </c>
      <c r="N39" s="1">
        <v>322</v>
      </c>
      <c r="O39" s="0" t="s">
        <v>36</v>
      </c>
      <c r="P39" s="0" t="s">
        <v>36</v>
      </c>
      <c r="Q39" s="0" t="b">
        <v>0</v>
      </c>
      <c r="R39" s="0" t="b">
        <v>1</v>
      </c>
      <c r="S39" s="0" t="s">
        <v>225</v>
      </c>
      <c r="T39" s="0" t="s">
        <v>38</v>
      </c>
      <c r="U39" s="2">
        <v>44573.7674839468</v>
      </c>
      <c r="V39" s="2">
        <v>44573.7258172801</v>
      </c>
      <c r="W39" s="2">
        <v>44573.8468377778</v>
      </c>
      <c r="X39" s="2">
        <v>44573.8051711111</v>
      </c>
      <c r="Y39" s="2">
        <v>44573.741643912</v>
      </c>
      <c r="Z39" s="2">
        <v>44573.6999772454</v>
      </c>
      <c r="AA39" s="0" t="s">
        <v>39</v>
      </c>
    </row>
    <row r="40">
      <c r="A40" s="0" t="s">
        <v>226</v>
      </c>
      <c r="B40" s="0" t="s">
        <v>28</v>
      </c>
      <c r="C40" s="0" t="s">
        <v>227</v>
      </c>
      <c r="D40" s="0" t="s">
        <v>30</v>
      </c>
      <c r="E40" s="0" t="s">
        <v>31</v>
      </c>
      <c r="F40" s="0" t="b">
        <v>0</v>
      </c>
      <c r="G40" s="0" t="s">
        <v>32</v>
      </c>
      <c r="H40" s="0" t="s">
        <v>228</v>
      </c>
      <c r="I40" s="0" t="s">
        <v>229</v>
      </c>
      <c r="J40" s="0" t="s">
        <v>35</v>
      </c>
      <c r="L40" s="1">
        <v>0</v>
      </c>
      <c r="M40" s="0" t="s">
        <v>227</v>
      </c>
      <c r="N40" s="1">
        <v>495</v>
      </c>
      <c r="O40" s="0" t="s">
        <v>36</v>
      </c>
      <c r="P40" s="0" t="s">
        <v>36</v>
      </c>
      <c r="Q40" s="0" t="b">
        <v>0</v>
      </c>
      <c r="R40" s="0" t="b">
        <v>1</v>
      </c>
      <c r="S40" s="0" t="s">
        <v>230</v>
      </c>
      <c r="T40" s="0" t="s">
        <v>38</v>
      </c>
      <c r="U40" s="2">
        <v>44573.7674839468</v>
      </c>
      <c r="V40" s="2">
        <v>44573.7258172801</v>
      </c>
      <c r="W40" s="2">
        <v>44573.8616926042</v>
      </c>
      <c r="X40" s="2">
        <v>44573.8200259375</v>
      </c>
      <c r="Y40" s="2">
        <v>44573.8616926042</v>
      </c>
      <c r="Z40" s="2">
        <v>44573.8200259375</v>
      </c>
      <c r="AA40" s="0" t="s">
        <v>39</v>
      </c>
    </row>
    <row r="41">
      <c r="A41" s="0" t="s">
        <v>231</v>
      </c>
      <c r="B41" s="0" t="s">
        <v>28</v>
      </c>
      <c r="C41" s="0" t="s">
        <v>232</v>
      </c>
      <c r="D41" s="0" t="s">
        <v>30</v>
      </c>
      <c r="E41" s="0" t="s">
        <v>31</v>
      </c>
      <c r="F41" s="0" t="b">
        <v>0</v>
      </c>
      <c r="G41" s="0" t="s">
        <v>32</v>
      </c>
      <c r="H41" s="0" t="s">
        <v>233</v>
      </c>
      <c r="I41" s="0" t="s">
        <v>234</v>
      </c>
      <c r="J41" s="0" t="s">
        <v>35</v>
      </c>
      <c r="L41" s="1">
        <v>0</v>
      </c>
      <c r="M41" s="0" t="s">
        <v>232</v>
      </c>
      <c r="N41" s="1">
        <v>509</v>
      </c>
      <c r="O41" s="0" t="s">
        <v>36</v>
      </c>
      <c r="P41" s="0" t="s">
        <v>36</v>
      </c>
      <c r="Q41" s="0" t="b">
        <v>0</v>
      </c>
      <c r="R41" s="0" t="b">
        <v>1</v>
      </c>
      <c r="S41" s="0" t="s">
        <v>235</v>
      </c>
      <c r="T41" s="0" t="s">
        <v>38</v>
      </c>
      <c r="U41" s="2">
        <v>44573.7674839468</v>
      </c>
      <c r="V41" s="2">
        <v>44573.7258172801</v>
      </c>
      <c r="W41" s="2">
        <v>44573.862541713</v>
      </c>
      <c r="X41" s="2">
        <v>44573.8208750463</v>
      </c>
      <c r="Y41" s="2">
        <v>44573.7436566667</v>
      </c>
      <c r="Z41" s="2">
        <v>44573.70199</v>
      </c>
      <c r="AA41" s="0" t="s">
        <v>39</v>
      </c>
    </row>
    <row r="42">
      <c r="A42" s="0" t="s">
        <v>236</v>
      </c>
      <c r="B42" s="0" t="s">
        <v>28</v>
      </c>
      <c r="C42" s="0" t="s">
        <v>237</v>
      </c>
      <c r="D42" s="0" t="s">
        <v>30</v>
      </c>
      <c r="E42" s="0" t="s">
        <v>31</v>
      </c>
      <c r="F42" s="0" t="b">
        <v>0</v>
      </c>
      <c r="G42" s="0" t="s">
        <v>32</v>
      </c>
      <c r="H42" s="0" t="s">
        <v>238</v>
      </c>
      <c r="I42" s="0" t="s">
        <v>239</v>
      </c>
      <c r="J42" s="0" t="s">
        <v>35</v>
      </c>
      <c r="L42" s="1">
        <v>0</v>
      </c>
      <c r="M42" s="0" t="s">
        <v>237</v>
      </c>
      <c r="N42" s="1">
        <v>495</v>
      </c>
      <c r="O42" s="0" t="s">
        <v>36</v>
      </c>
      <c r="P42" s="0" t="s">
        <v>36</v>
      </c>
      <c r="Q42" s="0" t="b">
        <v>0</v>
      </c>
      <c r="R42" s="0" t="b">
        <v>1</v>
      </c>
      <c r="S42" s="0" t="s">
        <v>240</v>
      </c>
      <c r="T42" s="0" t="s">
        <v>38</v>
      </c>
      <c r="U42" s="2">
        <v>44573.7674839468</v>
      </c>
      <c r="V42" s="2">
        <v>44573.7258172801</v>
      </c>
      <c r="W42" s="2">
        <v>44573.8655091088</v>
      </c>
      <c r="X42" s="2">
        <v>44573.8238424421</v>
      </c>
      <c r="Y42" s="2">
        <v>44573.8655091088</v>
      </c>
      <c r="Z42" s="2">
        <v>44573.8238424421</v>
      </c>
      <c r="AA42" s="0" t="s">
        <v>39</v>
      </c>
    </row>
    <row r="43">
      <c r="A43" s="0" t="s">
        <v>241</v>
      </c>
      <c r="B43" s="0" t="s">
        <v>28</v>
      </c>
      <c r="C43" s="0" t="s">
        <v>242</v>
      </c>
      <c r="D43" s="0" t="s">
        <v>30</v>
      </c>
      <c r="E43" s="0" t="s">
        <v>31</v>
      </c>
      <c r="F43" s="0" t="b">
        <v>0</v>
      </c>
      <c r="G43" s="0" t="s">
        <v>32</v>
      </c>
      <c r="H43" s="0" t="s">
        <v>243</v>
      </c>
      <c r="I43" s="0" t="s">
        <v>244</v>
      </c>
      <c r="J43" s="0" t="s">
        <v>35</v>
      </c>
      <c r="L43" s="1">
        <v>0</v>
      </c>
      <c r="M43" s="0" t="s">
        <v>242</v>
      </c>
      <c r="N43" s="1">
        <v>372</v>
      </c>
      <c r="O43" s="0" t="s">
        <v>36</v>
      </c>
      <c r="P43" s="0" t="s">
        <v>36</v>
      </c>
      <c r="Q43" s="0" t="b">
        <v>0</v>
      </c>
      <c r="R43" s="0" t="b">
        <v>1</v>
      </c>
      <c r="S43" s="0" t="s">
        <v>245</v>
      </c>
      <c r="T43" s="0" t="s">
        <v>38</v>
      </c>
      <c r="U43" s="2">
        <v>44573.7674839468</v>
      </c>
      <c r="V43" s="2">
        <v>44573.7258172801</v>
      </c>
      <c r="W43" s="2">
        <v>44573.8657063773</v>
      </c>
      <c r="X43" s="2">
        <v>44573.8240397106</v>
      </c>
      <c r="Y43" s="2">
        <v>44573.8657063773</v>
      </c>
      <c r="Z43" s="2">
        <v>44573.8240397106</v>
      </c>
      <c r="AA43" s="0" t="s">
        <v>39</v>
      </c>
    </row>
    <row r="44">
      <c r="A44" s="0" t="s">
        <v>246</v>
      </c>
      <c r="B44" s="0" t="s">
        <v>28</v>
      </c>
      <c r="C44" s="0" t="s">
        <v>247</v>
      </c>
      <c r="D44" s="0" t="s">
        <v>30</v>
      </c>
      <c r="E44" s="0" t="s">
        <v>31</v>
      </c>
      <c r="F44" s="0" t="b">
        <v>0</v>
      </c>
      <c r="G44" s="0" t="s">
        <v>32</v>
      </c>
      <c r="H44" s="0" t="s">
        <v>248</v>
      </c>
      <c r="I44" s="0" t="s">
        <v>249</v>
      </c>
      <c r="J44" s="0" t="s">
        <v>35</v>
      </c>
      <c r="L44" s="1">
        <v>0</v>
      </c>
      <c r="M44" s="0" t="s">
        <v>247</v>
      </c>
      <c r="N44" s="1">
        <v>501</v>
      </c>
      <c r="O44" s="0" t="s">
        <v>36</v>
      </c>
      <c r="P44" s="0" t="s">
        <v>36</v>
      </c>
      <c r="Q44" s="0" t="b">
        <v>0</v>
      </c>
      <c r="R44" s="0" t="b">
        <v>1</v>
      </c>
      <c r="S44" s="0" t="s">
        <v>250</v>
      </c>
      <c r="T44" s="0" t="s">
        <v>38</v>
      </c>
      <c r="U44" s="2">
        <v>44573.7674839468</v>
      </c>
      <c r="V44" s="2">
        <v>44573.7258172801</v>
      </c>
      <c r="W44" s="2">
        <v>44573.8667885648</v>
      </c>
      <c r="X44" s="2">
        <v>44573.8251218981</v>
      </c>
      <c r="Y44" s="2">
        <v>44573.8667885648</v>
      </c>
      <c r="Z44" s="2">
        <v>44573.8251218981</v>
      </c>
      <c r="AA44" s="0" t="s">
        <v>39</v>
      </c>
    </row>
    <row r="45">
      <c r="A45" s="0" t="s">
        <v>251</v>
      </c>
      <c r="B45" s="0" t="s">
        <v>28</v>
      </c>
      <c r="C45" s="0" t="s">
        <v>252</v>
      </c>
      <c r="D45" s="0" t="s">
        <v>30</v>
      </c>
      <c r="E45" s="0" t="s">
        <v>31</v>
      </c>
      <c r="F45" s="0" t="b">
        <v>0</v>
      </c>
      <c r="G45" s="0" t="s">
        <v>32</v>
      </c>
      <c r="H45" s="0" t="s">
        <v>253</v>
      </c>
      <c r="I45" s="0" t="s">
        <v>254</v>
      </c>
      <c r="J45" s="0" t="s">
        <v>35</v>
      </c>
      <c r="L45" s="1">
        <v>0</v>
      </c>
      <c r="M45" s="0" t="s">
        <v>252</v>
      </c>
      <c r="N45" s="1">
        <v>371</v>
      </c>
      <c r="O45" s="0" t="s">
        <v>36</v>
      </c>
      <c r="P45" s="0" t="s">
        <v>36</v>
      </c>
      <c r="Q45" s="0" t="b">
        <v>0</v>
      </c>
      <c r="R45" s="0" t="b">
        <v>1</v>
      </c>
      <c r="S45" s="0" t="s">
        <v>255</v>
      </c>
      <c r="T45" s="0" t="s">
        <v>38</v>
      </c>
      <c r="U45" s="2">
        <v>44573.7674841204</v>
      </c>
      <c r="V45" s="2">
        <v>44573.7258174537</v>
      </c>
      <c r="W45" s="2">
        <v>44573.8668767824</v>
      </c>
      <c r="X45" s="2">
        <v>44573.8252101157</v>
      </c>
      <c r="Y45" s="2">
        <v>44573.7503669213</v>
      </c>
      <c r="Z45" s="2">
        <v>44573.7087002546</v>
      </c>
      <c r="AA45" s="0" t="s">
        <v>39</v>
      </c>
    </row>
    <row r="46">
      <c r="A46" s="0" t="s">
        <v>256</v>
      </c>
      <c r="B46" s="0" t="s">
        <v>28</v>
      </c>
      <c r="C46" s="0" t="s">
        <v>257</v>
      </c>
      <c r="D46" s="0" t="s">
        <v>30</v>
      </c>
      <c r="E46" s="0" t="s">
        <v>31</v>
      </c>
      <c r="F46" s="0" t="b">
        <v>0</v>
      </c>
      <c r="G46" s="0" t="s">
        <v>32</v>
      </c>
      <c r="H46" s="0" t="s">
        <v>258</v>
      </c>
      <c r="I46" s="0" t="s">
        <v>259</v>
      </c>
      <c r="J46" s="0" t="s">
        <v>35</v>
      </c>
      <c r="L46" s="1">
        <v>0</v>
      </c>
      <c r="M46" s="0" t="s">
        <v>257</v>
      </c>
      <c r="N46" s="1">
        <v>1183</v>
      </c>
      <c r="O46" s="0" t="s">
        <v>36</v>
      </c>
      <c r="P46" s="0" t="s">
        <v>36</v>
      </c>
      <c r="Q46" s="0" t="b">
        <v>0</v>
      </c>
      <c r="R46" s="0" t="b">
        <v>1</v>
      </c>
      <c r="S46" s="0" t="s">
        <v>260</v>
      </c>
      <c r="T46" s="0" t="s">
        <v>38</v>
      </c>
      <c r="U46" s="2">
        <v>44573.7674841204</v>
      </c>
      <c r="V46" s="2">
        <v>44573.7258174537</v>
      </c>
      <c r="W46" s="2">
        <v>44573.8669377083</v>
      </c>
      <c r="X46" s="2">
        <v>44573.8252710417</v>
      </c>
      <c r="Y46" s="2">
        <v>44573.7485909491</v>
      </c>
      <c r="Z46" s="2">
        <v>44573.7069242824</v>
      </c>
      <c r="AA46" s="0" t="s">
        <v>39</v>
      </c>
    </row>
    <row r="47">
      <c r="A47" s="0" t="s">
        <v>261</v>
      </c>
      <c r="B47" s="0" t="s">
        <v>28</v>
      </c>
      <c r="C47" s="0" t="s">
        <v>262</v>
      </c>
      <c r="D47" s="0" t="s">
        <v>30</v>
      </c>
      <c r="E47" s="0" t="s">
        <v>31</v>
      </c>
      <c r="F47" s="0" t="b">
        <v>0</v>
      </c>
      <c r="G47" s="0" t="s">
        <v>32</v>
      </c>
      <c r="H47" s="0" t="s">
        <v>263</v>
      </c>
      <c r="I47" s="0" t="s">
        <v>264</v>
      </c>
      <c r="J47" s="0" t="s">
        <v>35</v>
      </c>
      <c r="L47" s="1">
        <v>0</v>
      </c>
      <c r="M47" s="0" t="s">
        <v>262</v>
      </c>
      <c r="N47" s="1">
        <v>357</v>
      </c>
      <c r="O47" s="0" t="s">
        <v>36</v>
      </c>
      <c r="P47" s="0" t="s">
        <v>36</v>
      </c>
      <c r="Q47" s="0" t="b">
        <v>0</v>
      </c>
      <c r="R47" s="0" t="b">
        <v>1</v>
      </c>
      <c r="S47" s="0" t="s">
        <v>265</v>
      </c>
      <c r="T47" s="0" t="s">
        <v>38</v>
      </c>
      <c r="U47" s="2">
        <v>44573.7674841204</v>
      </c>
      <c r="V47" s="2">
        <v>44573.7258174537</v>
      </c>
      <c r="W47" s="2">
        <v>44573.8672497685</v>
      </c>
      <c r="X47" s="2">
        <v>44573.8255831019</v>
      </c>
      <c r="Y47" s="2">
        <v>44573.7506455787</v>
      </c>
      <c r="Z47" s="2">
        <v>44573.708978912</v>
      </c>
      <c r="AA47" s="0" t="s">
        <v>39</v>
      </c>
    </row>
    <row r="48">
      <c r="A48" s="0" t="s">
        <v>266</v>
      </c>
      <c r="B48" s="0" t="s">
        <v>28</v>
      </c>
      <c r="C48" s="0" t="s">
        <v>267</v>
      </c>
      <c r="D48" s="0" t="s">
        <v>30</v>
      </c>
      <c r="E48" s="0" t="s">
        <v>31</v>
      </c>
      <c r="F48" s="0" t="b">
        <v>0</v>
      </c>
      <c r="G48" s="0" t="s">
        <v>32</v>
      </c>
      <c r="H48" s="0" t="s">
        <v>268</v>
      </c>
      <c r="I48" s="0" t="s">
        <v>269</v>
      </c>
      <c r="J48" s="0" t="s">
        <v>35</v>
      </c>
      <c r="L48" s="1">
        <v>0</v>
      </c>
      <c r="M48" s="0" t="s">
        <v>267</v>
      </c>
      <c r="N48" s="1">
        <v>2727</v>
      </c>
      <c r="O48" s="0" t="s">
        <v>36</v>
      </c>
      <c r="P48" s="0" t="s">
        <v>36</v>
      </c>
      <c r="Q48" s="0" t="b">
        <v>0</v>
      </c>
      <c r="R48" s="0" t="b">
        <v>1</v>
      </c>
      <c r="S48" s="0" t="s">
        <v>270</v>
      </c>
      <c r="T48" s="0" t="s">
        <v>38</v>
      </c>
      <c r="U48" s="2">
        <v>44573.7674841204</v>
      </c>
      <c r="V48" s="2">
        <v>44573.7258174537</v>
      </c>
      <c r="W48" s="2">
        <v>44573.867351331</v>
      </c>
      <c r="X48" s="2">
        <v>44573.8256846643</v>
      </c>
      <c r="Y48" s="2">
        <v>44573.7511645023</v>
      </c>
      <c r="Z48" s="2">
        <v>44573.7094978356</v>
      </c>
      <c r="AA48" s="0" t="s">
        <v>39</v>
      </c>
    </row>
    <row r="49">
      <c r="A49" s="0" t="s">
        <v>271</v>
      </c>
      <c r="B49" s="0" t="s">
        <v>28</v>
      </c>
      <c r="C49" s="0" t="s">
        <v>272</v>
      </c>
      <c r="D49" s="0" t="s">
        <v>30</v>
      </c>
      <c r="E49" s="0" t="s">
        <v>31</v>
      </c>
      <c r="F49" s="0" t="b">
        <v>0</v>
      </c>
      <c r="G49" s="0" t="s">
        <v>32</v>
      </c>
      <c r="H49" s="0" t="s">
        <v>273</v>
      </c>
      <c r="I49" s="0" t="s">
        <v>274</v>
      </c>
      <c r="J49" s="0" t="s">
        <v>35</v>
      </c>
      <c r="L49" s="1">
        <v>0</v>
      </c>
      <c r="M49" s="0" t="s">
        <v>272</v>
      </c>
      <c r="N49" s="1">
        <v>394</v>
      </c>
      <c r="O49" s="0" t="s">
        <v>36</v>
      </c>
      <c r="P49" s="0" t="s">
        <v>36</v>
      </c>
      <c r="Q49" s="0" t="b">
        <v>0</v>
      </c>
      <c r="R49" s="0" t="b">
        <v>1</v>
      </c>
      <c r="S49" s="0" t="s">
        <v>275</v>
      </c>
      <c r="T49" s="0" t="s">
        <v>38</v>
      </c>
      <c r="U49" s="2">
        <v>44573.7674841204</v>
      </c>
      <c r="V49" s="2">
        <v>44573.7258174537</v>
      </c>
      <c r="W49" s="2">
        <v>44573.867532662</v>
      </c>
      <c r="X49" s="2">
        <v>44573.8258659954</v>
      </c>
      <c r="Y49" s="2">
        <v>44573.7606456366</v>
      </c>
      <c r="Z49" s="2">
        <v>44573.7189789699</v>
      </c>
      <c r="AA49" s="0" t="s">
        <v>39</v>
      </c>
    </row>
    <row r="50">
      <c r="A50" s="0" t="s">
        <v>276</v>
      </c>
      <c r="B50" s="0" t="s">
        <v>28</v>
      </c>
      <c r="C50" s="0" t="s">
        <v>277</v>
      </c>
      <c r="D50" s="0" t="s">
        <v>30</v>
      </c>
      <c r="E50" s="0" t="s">
        <v>31</v>
      </c>
      <c r="F50" s="0" t="b">
        <v>0</v>
      </c>
      <c r="G50" s="0" t="s">
        <v>32</v>
      </c>
      <c r="H50" s="0" t="s">
        <v>278</v>
      </c>
      <c r="I50" s="0" t="s">
        <v>279</v>
      </c>
      <c r="J50" s="0" t="s">
        <v>35</v>
      </c>
      <c r="L50" s="1">
        <v>0</v>
      </c>
      <c r="M50" s="0" t="s">
        <v>277</v>
      </c>
      <c r="N50" s="1">
        <v>462</v>
      </c>
      <c r="O50" s="0" t="s">
        <v>36</v>
      </c>
      <c r="P50" s="0" t="s">
        <v>36</v>
      </c>
      <c r="Q50" s="0" t="b">
        <v>0</v>
      </c>
      <c r="R50" s="0" t="b">
        <v>1</v>
      </c>
      <c r="S50" s="0" t="s">
        <v>280</v>
      </c>
      <c r="T50" s="0" t="s">
        <v>38</v>
      </c>
      <c r="U50" s="2">
        <v>44573.7674843056</v>
      </c>
      <c r="V50" s="2">
        <v>44573.7258176389</v>
      </c>
      <c r="W50" s="2">
        <v>44573.7674843056</v>
      </c>
      <c r="X50" s="2">
        <v>44573.7258176389</v>
      </c>
      <c r="Y50" s="2">
        <v>44573.761594537</v>
      </c>
      <c r="Z50" s="2">
        <v>44573.7199278704</v>
      </c>
      <c r="AA50" s="0" t="s">
        <v>39</v>
      </c>
    </row>
    <row r="51">
      <c r="A51" s="0" t="s">
        <v>281</v>
      </c>
      <c r="B51" s="0" t="s">
        <v>28</v>
      </c>
      <c r="C51" s="0" t="s">
        <v>282</v>
      </c>
      <c r="D51" s="0" t="s">
        <v>30</v>
      </c>
      <c r="E51" s="0" t="s">
        <v>31</v>
      </c>
      <c r="F51" s="0" t="b">
        <v>0</v>
      </c>
      <c r="G51" s="0" t="s">
        <v>32</v>
      </c>
      <c r="H51" s="0" t="s">
        <v>283</v>
      </c>
      <c r="I51" s="0" t="s">
        <v>284</v>
      </c>
      <c r="J51" s="0" t="s">
        <v>35</v>
      </c>
      <c r="L51" s="1">
        <v>0</v>
      </c>
      <c r="M51" s="0" t="s">
        <v>282</v>
      </c>
      <c r="N51" s="1">
        <v>496</v>
      </c>
      <c r="O51" s="0" t="s">
        <v>36</v>
      </c>
      <c r="P51" s="0" t="s">
        <v>36</v>
      </c>
      <c r="Q51" s="0" t="b">
        <v>0</v>
      </c>
      <c r="R51" s="0" t="b">
        <v>1</v>
      </c>
      <c r="S51" s="0" t="s">
        <v>285</v>
      </c>
      <c r="T51" s="0" t="s">
        <v>38</v>
      </c>
      <c r="U51" s="2">
        <v>44573.7674843056</v>
      </c>
      <c r="V51" s="2">
        <v>44573.7258176389</v>
      </c>
      <c r="W51" s="2">
        <v>44573.7674843056</v>
      </c>
      <c r="X51" s="2">
        <v>44573.7258176389</v>
      </c>
      <c r="Y51" s="2">
        <v>44573.7622921759</v>
      </c>
      <c r="Z51" s="2">
        <v>44573.7206255093</v>
      </c>
      <c r="AA51" s="0" t="s">
        <v>39</v>
      </c>
    </row>
    <row r="52">
      <c r="A52" s="0" t="s">
        <v>286</v>
      </c>
      <c r="B52" s="0" t="s">
        <v>28</v>
      </c>
      <c r="C52" s="0" t="s">
        <v>287</v>
      </c>
      <c r="D52" s="0" t="s">
        <v>30</v>
      </c>
      <c r="E52" s="0" t="s">
        <v>31</v>
      </c>
      <c r="F52" s="0" t="b">
        <v>0</v>
      </c>
      <c r="G52" s="0" t="s">
        <v>32</v>
      </c>
      <c r="H52" s="0" t="s">
        <v>288</v>
      </c>
      <c r="I52" s="0" t="s">
        <v>289</v>
      </c>
      <c r="J52" s="0" t="s">
        <v>35</v>
      </c>
      <c r="L52" s="1">
        <v>0</v>
      </c>
      <c r="M52" s="0" t="s">
        <v>287</v>
      </c>
      <c r="N52" s="1">
        <v>1183</v>
      </c>
      <c r="O52" s="0" t="s">
        <v>36</v>
      </c>
      <c r="P52" s="0" t="s">
        <v>36</v>
      </c>
      <c r="Q52" s="0" t="b">
        <v>0</v>
      </c>
      <c r="R52" s="0" t="b">
        <v>1</v>
      </c>
      <c r="S52" s="0" t="s">
        <v>290</v>
      </c>
      <c r="T52" s="0" t="s">
        <v>38</v>
      </c>
      <c r="U52" s="2">
        <v>44573.7674843056</v>
      </c>
      <c r="V52" s="2">
        <v>44573.7258176389</v>
      </c>
      <c r="W52" s="2">
        <v>44573.7674844907</v>
      </c>
      <c r="X52" s="2">
        <v>44573.7258178241</v>
      </c>
      <c r="Y52" s="2">
        <v>44573.7627275347</v>
      </c>
      <c r="Z52" s="2">
        <v>44573.7210608681</v>
      </c>
      <c r="AA52" s="0" t="s">
        <v>39</v>
      </c>
    </row>
    <row r="53">
      <c r="A53" s="0" t="s">
        <v>291</v>
      </c>
      <c r="B53" s="0" t="s">
        <v>28</v>
      </c>
      <c r="C53" s="0" t="s">
        <v>292</v>
      </c>
      <c r="D53" s="0" t="s">
        <v>30</v>
      </c>
      <c r="E53" s="0" t="s">
        <v>31</v>
      </c>
      <c r="F53" s="0" t="b">
        <v>0</v>
      </c>
      <c r="G53" s="0" t="s">
        <v>32</v>
      </c>
      <c r="H53" s="0" t="s">
        <v>293</v>
      </c>
      <c r="I53" s="0" t="s">
        <v>294</v>
      </c>
      <c r="J53" s="0" t="s">
        <v>35</v>
      </c>
      <c r="L53" s="1">
        <v>0</v>
      </c>
      <c r="M53" s="0" t="s">
        <v>292</v>
      </c>
      <c r="N53" s="1">
        <v>1152</v>
      </c>
      <c r="O53" s="0" t="s">
        <v>36</v>
      </c>
      <c r="P53" s="0" t="s">
        <v>36</v>
      </c>
      <c r="Q53" s="0" t="b">
        <v>0</v>
      </c>
      <c r="R53" s="0" t="b">
        <v>1</v>
      </c>
      <c r="S53" s="0" t="s">
        <v>295</v>
      </c>
      <c r="T53" s="0" t="s">
        <v>38</v>
      </c>
      <c r="U53" s="2">
        <v>44573.7674844907</v>
      </c>
      <c r="V53" s="2">
        <v>44573.7258178241</v>
      </c>
      <c r="W53" s="2">
        <v>44573.7674844907</v>
      </c>
      <c r="X53" s="2">
        <v>44573.7258178241</v>
      </c>
      <c r="Y53" s="2">
        <v>44573.763768287</v>
      </c>
      <c r="Z53" s="2">
        <v>44573.7221016204</v>
      </c>
      <c r="AA53" s="0" t="s">
        <v>39</v>
      </c>
    </row>
    <row r="54">
      <c r="A54" s="0" t="s">
        <v>296</v>
      </c>
      <c r="B54" s="0" t="s">
        <v>28</v>
      </c>
      <c r="C54" s="0" t="s">
        <v>297</v>
      </c>
      <c r="D54" s="0" t="s">
        <v>30</v>
      </c>
      <c r="E54" s="0" t="s">
        <v>31</v>
      </c>
      <c r="F54" s="0" t="b">
        <v>0</v>
      </c>
      <c r="G54" s="0" t="s">
        <v>32</v>
      </c>
      <c r="H54" s="0" t="s">
        <v>298</v>
      </c>
      <c r="I54" s="0" t="s">
        <v>299</v>
      </c>
      <c r="J54" s="0" t="s">
        <v>35</v>
      </c>
      <c r="L54" s="1">
        <v>0</v>
      </c>
      <c r="M54" s="0" t="s">
        <v>297</v>
      </c>
      <c r="N54" s="1">
        <v>2235</v>
      </c>
      <c r="O54" s="0" t="s">
        <v>36</v>
      </c>
      <c r="P54" s="0" t="s">
        <v>36</v>
      </c>
      <c r="Q54" s="0" t="b">
        <v>0</v>
      </c>
      <c r="R54" s="0" t="b">
        <v>1</v>
      </c>
      <c r="S54" s="0" t="s">
        <v>300</v>
      </c>
      <c r="T54" s="0" t="s">
        <v>55</v>
      </c>
      <c r="U54" s="2">
        <v>44573.7674844907</v>
      </c>
      <c r="V54" s="2">
        <v>44573.7258178241</v>
      </c>
      <c r="W54" s="2">
        <v>44573.7674844907</v>
      </c>
      <c r="X54" s="2">
        <v>44573.7258178241</v>
      </c>
      <c r="Y54" s="2">
        <v>44432.6946190625</v>
      </c>
      <c r="Z54" s="2">
        <v>44432.6112857292</v>
      </c>
      <c r="AA54" s="0" t="s">
        <v>39</v>
      </c>
    </row>
    <row r="55">
      <c r="A55" s="0" t="s">
        <v>301</v>
      </c>
      <c r="B55" s="0" t="s">
        <v>28</v>
      </c>
      <c r="C55" s="0" t="s">
        <v>302</v>
      </c>
      <c r="D55" s="0" t="s">
        <v>30</v>
      </c>
      <c r="E55" s="0" t="s">
        <v>31</v>
      </c>
      <c r="F55" s="0" t="b">
        <v>0</v>
      </c>
      <c r="G55" s="0" t="s">
        <v>32</v>
      </c>
      <c r="H55" s="0" t="s">
        <v>303</v>
      </c>
      <c r="I55" s="0" t="s">
        <v>304</v>
      </c>
      <c r="J55" s="0" t="s">
        <v>35</v>
      </c>
      <c r="L55" s="1">
        <v>0</v>
      </c>
      <c r="M55" s="0" t="s">
        <v>302</v>
      </c>
      <c r="N55" s="1">
        <v>499</v>
      </c>
      <c r="O55" s="0" t="s">
        <v>36</v>
      </c>
      <c r="P55" s="0" t="s">
        <v>36</v>
      </c>
      <c r="Q55" s="0" t="b">
        <v>0</v>
      </c>
      <c r="R55" s="0" t="b">
        <v>1</v>
      </c>
      <c r="S55" s="0" t="s">
        <v>305</v>
      </c>
      <c r="T55" s="0" t="s">
        <v>55</v>
      </c>
      <c r="U55" s="2">
        <v>44573.7674844907</v>
      </c>
      <c r="V55" s="2">
        <v>44573.7258178241</v>
      </c>
      <c r="W55" s="2">
        <v>44573.8146615278</v>
      </c>
      <c r="X55" s="2">
        <v>44573.7729948611</v>
      </c>
      <c r="Y55" s="2">
        <v>44374.3694474074</v>
      </c>
      <c r="Z55" s="2">
        <v>44374.2861140741</v>
      </c>
      <c r="AA55" s="0" t="s">
        <v>39</v>
      </c>
    </row>
    <row r="56">
      <c r="A56" s="0" t="s">
        <v>306</v>
      </c>
      <c r="B56" s="0" t="s">
        <v>28</v>
      </c>
      <c r="C56" s="0" t="s">
        <v>307</v>
      </c>
      <c r="D56" s="0" t="s">
        <v>30</v>
      </c>
      <c r="E56" s="0" t="s">
        <v>31</v>
      </c>
      <c r="F56" s="0" t="b">
        <v>0</v>
      </c>
      <c r="G56" s="0" t="s">
        <v>32</v>
      </c>
      <c r="H56" s="0" t="s">
        <v>308</v>
      </c>
      <c r="I56" s="0" t="s">
        <v>309</v>
      </c>
      <c r="J56" s="0" t="s">
        <v>35</v>
      </c>
      <c r="L56" s="1">
        <v>0</v>
      </c>
      <c r="M56" s="0" t="s">
        <v>307</v>
      </c>
      <c r="N56" s="1">
        <v>4155</v>
      </c>
      <c r="O56" s="0" t="s">
        <v>36</v>
      </c>
      <c r="P56" s="0" t="s">
        <v>36</v>
      </c>
      <c r="Q56" s="0" t="b">
        <v>0</v>
      </c>
      <c r="R56" s="0" t="b">
        <v>1</v>
      </c>
      <c r="S56" s="0" t="s">
        <v>310</v>
      </c>
      <c r="T56" s="0" t="s">
        <v>55</v>
      </c>
      <c r="U56" s="2">
        <v>44573.7674844907</v>
      </c>
      <c r="V56" s="2">
        <v>44573.7258178241</v>
      </c>
      <c r="W56" s="2">
        <v>44573.7674844907</v>
      </c>
      <c r="X56" s="2">
        <v>44573.7258178241</v>
      </c>
      <c r="Y56" s="2">
        <v>44444.7337458449</v>
      </c>
      <c r="Z56" s="2">
        <v>44444.6504125116</v>
      </c>
      <c r="AA56" s="0" t="s">
        <v>39</v>
      </c>
    </row>
    <row r="57">
      <c r="A57" s="0" t="s">
        <v>311</v>
      </c>
      <c r="B57" s="0" t="s">
        <v>28</v>
      </c>
      <c r="C57" s="0" t="s">
        <v>312</v>
      </c>
      <c r="D57" s="0" t="s">
        <v>30</v>
      </c>
      <c r="E57" s="0" t="s">
        <v>31</v>
      </c>
      <c r="F57" s="0" t="b">
        <v>0</v>
      </c>
      <c r="G57" s="0" t="s">
        <v>32</v>
      </c>
      <c r="H57" s="0" t="s">
        <v>313</v>
      </c>
      <c r="I57" s="0" t="s">
        <v>314</v>
      </c>
      <c r="J57" s="0" t="s">
        <v>35</v>
      </c>
      <c r="L57" s="1">
        <v>0</v>
      </c>
      <c r="M57" s="0" t="s">
        <v>312</v>
      </c>
      <c r="N57" s="1">
        <v>1070</v>
      </c>
      <c r="O57" s="0" t="s">
        <v>36</v>
      </c>
      <c r="P57" s="0" t="s">
        <v>36</v>
      </c>
      <c r="Q57" s="0" t="b">
        <v>0</v>
      </c>
      <c r="R57" s="0" t="b">
        <v>1</v>
      </c>
      <c r="S57" s="0" t="s">
        <v>315</v>
      </c>
      <c r="T57" s="0" t="s">
        <v>316</v>
      </c>
      <c r="U57" s="2">
        <v>44573.7674848495</v>
      </c>
      <c r="V57" s="2">
        <v>44573.7258181829</v>
      </c>
      <c r="W57" s="2">
        <v>44573.8625626968</v>
      </c>
      <c r="X57" s="2">
        <v>44573.8208960301</v>
      </c>
      <c r="Y57" s="2">
        <v>44373.9477536921</v>
      </c>
      <c r="Z57" s="2">
        <v>44373.8644203588</v>
      </c>
      <c r="AA57" s="0" t="s">
        <v>39</v>
      </c>
    </row>
    <row r="58">
      <c r="A58" s="0" t="s">
        <v>317</v>
      </c>
      <c r="B58" s="0" t="s">
        <v>28</v>
      </c>
      <c r="C58" s="0" t="s">
        <v>318</v>
      </c>
      <c r="D58" s="0" t="s">
        <v>30</v>
      </c>
      <c r="E58" s="0" t="s">
        <v>31</v>
      </c>
      <c r="F58" s="0" t="b">
        <v>0</v>
      </c>
      <c r="G58" s="0" t="s">
        <v>32</v>
      </c>
      <c r="H58" s="0" t="s">
        <v>319</v>
      </c>
      <c r="I58" s="0" t="s">
        <v>320</v>
      </c>
      <c r="J58" s="0" t="s">
        <v>35</v>
      </c>
      <c r="L58" s="1">
        <v>0</v>
      </c>
      <c r="M58" s="0" t="s">
        <v>318</v>
      </c>
      <c r="N58" s="1">
        <v>302</v>
      </c>
      <c r="O58" s="0" t="s">
        <v>36</v>
      </c>
      <c r="P58" s="0" t="s">
        <v>36</v>
      </c>
      <c r="Q58" s="0" t="b">
        <v>0</v>
      </c>
      <c r="R58" s="0" t="b">
        <v>1</v>
      </c>
      <c r="S58" s="0" t="s">
        <v>321</v>
      </c>
      <c r="T58" s="0" t="s">
        <v>316</v>
      </c>
      <c r="U58" s="2">
        <v>44573.7674848495</v>
      </c>
      <c r="V58" s="2">
        <v>44573.7258181829</v>
      </c>
      <c r="W58" s="2">
        <v>44573.8149138773</v>
      </c>
      <c r="X58" s="2">
        <v>44573.7732472107</v>
      </c>
      <c r="Y58" s="2">
        <v>44373.9507576042</v>
      </c>
      <c r="Z58" s="2">
        <v>44373.8674242708</v>
      </c>
      <c r="AA58" s="0" t="s">
        <v>39</v>
      </c>
    </row>
    <row r="59">
      <c r="A59" s="0" t="s">
        <v>322</v>
      </c>
      <c r="B59" s="0" t="s">
        <v>28</v>
      </c>
      <c r="C59" s="0" t="s">
        <v>323</v>
      </c>
      <c r="D59" s="0" t="s">
        <v>30</v>
      </c>
      <c r="E59" s="0" t="s">
        <v>31</v>
      </c>
      <c r="F59" s="0" t="b">
        <v>0</v>
      </c>
      <c r="G59" s="0" t="s">
        <v>32</v>
      </c>
      <c r="H59" s="0" t="s">
        <v>324</v>
      </c>
      <c r="I59" s="0" t="s">
        <v>325</v>
      </c>
      <c r="J59" s="0" t="s">
        <v>35</v>
      </c>
      <c r="L59" s="1">
        <v>0</v>
      </c>
      <c r="M59" s="0" t="s">
        <v>323</v>
      </c>
      <c r="N59" s="1">
        <v>511</v>
      </c>
      <c r="O59" s="0" t="s">
        <v>36</v>
      </c>
      <c r="P59" s="0" t="s">
        <v>36</v>
      </c>
      <c r="Q59" s="0" t="b">
        <v>0</v>
      </c>
      <c r="R59" s="0" t="b">
        <v>1</v>
      </c>
      <c r="S59" s="0" t="s">
        <v>326</v>
      </c>
      <c r="T59" s="0" t="s">
        <v>55</v>
      </c>
      <c r="U59" s="2">
        <v>44573.7674848495</v>
      </c>
      <c r="V59" s="2">
        <v>44573.7258181829</v>
      </c>
      <c r="W59" s="2">
        <v>44573.8144970833</v>
      </c>
      <c r="X59" s="2">
        <v>44573.7728304167</v>
      </c>
      <c r="Y59" s="2">
        <v>44374.0028197338</v>
      </c>
      <c r="Z59" s="2">
        <v>44373.9194864005</v>
      </c>
      <c r="AA59" s="0" t="s">
        <v>39</v>
      </c>
    </row>
    <row r="60">
      <c r="A60" s="0" t="s">
        <v>327</v>
      </c>
      <c r="B60" s="0" t="s">
        <v>28</v>
      </c>
      <c r="C60" s="0" t="s">
        <v>328</v>
      </c>
      <c r="D60" s="0" t="s">
        <v>30</v>
      </c>
      <c r="E60" s="0" t="s">
        <v>31</v>
      </c>
      <c r="F60" s="0" t="b">
        <v>0</v>
      </c>
      <c r="G60" s="0" t="s">
        <v>32</v>
      </c>
      <c r="H60" s="0" t="s">
        <v>329</v>
      </c>
      <c r="I60" s="0" t="s">
        <v>330</v>
      </c>
      <c r="J60" s="0" t="s">
        <v>35</v>
      </c>
      <c r="L60" s="1">
        <v>0</v>
      </c>
      <c r="M60" s="0" t="s">
        <v>328</v>
      </c>
      <c r="N60" s="1">
        <v>182</v>
      </c>
      <c r="O60" s="0" t="s">
        <v>36</v>
      </c>
      <c r="P60" s="0" t="s">
        <v>36</v>
      </c>
      <c r="Q60" s="0" t="b">
        <v>0</v>
      </c>
      <c r="R60" s="0" t="b">
        <v>1</v>
      </c>
      <c r="S60" s="0" t="s">
        <v>331</v>
      </c>
      <c r="T60" s="0" t="s">
        <v>55</v>
      </c>
      <c r="U60" s="2">
        <v>44573.7674848495</v>
      </c>
      <c r="V60" s="2">
        <v>44573.7258181829</v>
      </c>
      <c r="W60" s="2">
        <v>44573.8405096991</v>
      </c>
      <c r="X60" s="2">
        <v>44573.7988430324</v>
      </c>
      <c r="Y60" s="2">
        <v>44371.9090472685</v>
      </c>
      <c r="Z60" s="2">
        <v>44371.8257139352</v>
      </c>
      <c r="AA60" s="0" t="s">
        <v>39</v>
      </c>
    </row>
    <row r="61">
      <c r="A61" s="0" t="s">
        <v>332</v>
      </c>
      <c r="B61" s="0" t="s">
        <v>28</v>
      </c>
      <c r="C61" s="0" t="s">
        <v>333</v>
      </c>
      <c r="D61" s="0" t="s">
        <v>30</v>
      </c>
      <c r="E61" s="0" t="s">
        <v>31</v>
      </c>
      <c r="F61" s="0" t="b">
        <v>0</v>
      </c>
      <c r="G61" s="0" t="s">
        <v>32</v>
      </c>
      <c r="H61" s="0" t="s">
        <v>334</v>
      </c>
      <c r="I61" s="0" t="s">
        <v>335</v>
      </c>
      <c r="J61" s="0" t="s">
        <v>35</v>
      </c>
      <c r="L61" s="1">
        <v>0</v>
      </c>
      <c r="M61" s="0" t="s">
        <v>333</v>
      </c>
      <c r="N61" s="1">
        <v>288</v>
      </c>
      <c r="O61" s="0" t="s">
        <v>36</v>
      </c>
      <c r="P61" s="0" t="s">
        <v>36</v>
      </c>
      <c r="Q61" s="0" t="b">
        <v>0</v>
      </c>
      <c r="R61" s="0" t="b">
        <v>1</v>
      </c>
      <c r="S61" s="0" t="s">
        <v>336</v>
      </c>
      <c r="T61" s="0" t="s">
        <v>55</v>
      </c>
      <c r="U61" s="2">
        <v>44573.7674848495</v>
      </c>
      <c r="V61" s="2">
        <v>44573.7258181829</v>
      </c>
      <c r="W61" s="2">
        <v>44573.8632759028</v>
      </c>
      <c r="X61" s="2">
        <v>44573.8216092361</v>
      </c>
      <c r="Y61" s="2">
        <v>44374.7111991435</v>
      </c>
      <c r="Z61" s="2">
        <v>44374.6278658102</v>
      </c>
      <c r="AA61" s="0" t="s">
        <v>39</v>
      </c>
    </row>
    <row r="62">
      <c r="A62" s="0" t="s">
        <v>337</v>
      </c>
      <c r="B62" s="0" t="s">
        <v>28</v>
      </c>
      <c r="C62" s="0" t="s">
        <v>338</v>
      </c>
      <c r="D62" s="0" t="s">
        <v>30</v>
      </c>
      <c r="E62" s="0" t="s">
        <v>31</v>
      </c>
      <c r="F62" s="0" t="b">
        <v>0</v>
      </c>
      <c r="G62" s="0" t="s">
        <v>32</v>
      </c>
      <c r="H62" s="0" t="s">
        <v>339</v>
      </c>
      <c r="I62" s="0" t="s">
        <v>340</v>
      </c>
      <c r="J62" s="0" t="s">
        <v>35</v>
      </c>
      <c r="L62" s="1">
        <v>0</v>
      </c>
      <c r="M62" s="0" t="s">
        <v>338</v>
      </c>
      <c r="N62" s="1">
        <v>388</v>
      </c>
      <c r="O62" s="0" t="s">
        <v>36</v>
      </c>
      <c r="P62" s="0" t="s">
        <v>36</v>
      </c>
      <c r="Q62" s="0" t="b">
        <v>0</v>
      </c>
      <c r="R62" s="0" t="b">
        <v>1</v>
      </c>
      <c r="S62" s="0" t="s">
        <v>341</v>
      </c>
      <c r="T62" s="0" t="s">
        <v>55</v>
      </c>
      <c r="U62" s="2">
        <v>44573.7674850347</v>
      </c>
      <c r="V62" s="2">
        <v>44573.7258183681</v>
      </c>
      <c r="W62" s="2">
        <v>44573.8657926505</v>
      </c>
      <c r="X62" s="2">
        <v>44573.8241259838</v>
      </c>
      <c r="Y62" s="2">
        <v>44374.7272651273</v>
      </c>
      <c r="Z62" s="2">
        <v>44374.643931794</v>
      </c>
      <c r="AA62" s="0" t="s">
        <v>39</v>
      </c>
    </row>
    <row r="63">
      <c r="A63" s="0" t="s">
        <v>342</v>
      </c>
      <c r="B63" s="0" t="s">
        <v>28</v>
      </c>
      <c r="C63" s="0" t="s">
        <v>343</v>
      </c>
      <c r="D63" s="0" t="s">
        <v>30</v>
      </c>
      <c r="E63" s="0" t="s">
        <v>31</v>
      </c>
      <c r="F63" s="0" t="b">
        <v>0</v>
      </c>
      <c r="G63" s="0" t="s">
        <v>32</v>
      </c>
      <c r="H63" s="0" t="s">
        <v>344</v>
      </c>
      <c r="I63" s="0" t="s">
        <v>345</v>
      </c>
      <c r="J63" s="0" t="s">
        <v>35</v>
      </c>
      <c r="L63" s="1">
        <v>0</v>
      </c>
      <c r="M63" s="0" t="s">
        <v>343</v>
      </c>
      <c r="N63" s="1">
        <v>538</v>
      </c>
      <c r="O63" s="0" t="s">
        <v>36</v>
      </c>
      <c r="P63" s="0" t="s">
        <v>36</v>
      </c>
      <c r="Q63" s="0" t="b">
        <v>0</v>
      </c>
      <c r="R63" s="0" t="b">
        <v>1</v>
      </c>
      <c r="S63" s="0" t="s">
        <v>346</v>
      </c>
      <c r="T63" s="0" t="s">
        <v>55</v>
      </c>
      <c r="U63" s="2">
        <v>44573.7674850347</v>
      </c>
      <c r="V63" s="2">
        <v>44573.7258183681</v>
      </c>
      <c r="W63" s="2">
        <v>44573.8663453356</v>
      </c>
      <c r="X63" s="2">
        <v>44573.824678669</v>
      </c>
      <c r="Y63" s="2">
        <v>44432.6163315162</v>
      </c>
      <c r="Z63" s="2">
        <v>44432.5329981829</v>
      </c>
      <c r="AA63" s="0" t="s">
        <v>39</v>
      </c>
    </row>
    <row r="64">
      <c r="A64" s="0" t="s">
        <v>347</v>
      </c>
      <c r="B64" s="0" t="s">
        <v>28</v>
      </c>
      <c r="C64" s="0" t="s">
        <v>348</v>
      </c>
      <c r="D64" s="0" t="s">
        <v>30</v>
      </c>
      <c r="E64" s="0" t="s">
        <v>31</v>
      </c>
      <c r="F64" s="0" t="b">
        <v>0</v>
      </c>
      <c r="G64" s="0" t="s">
        <v>32</v>
      </c>
      <c r="H64" s="0" t="s">
        <v>349</v>
      </c>
      <c r="I64" s="0" t="s">
        <v>350</v>
      </c>
      <c r="J64" s="0" t="s">
        <v>35</v>
      </c>
      <c r="L64" s="1">
        <v>0</v>
      </c>
      <c r="M64" s="0" t="s">
        <v>348</v>
      </c>
      <c r="N64" s="1">
        <v>1447</v>
      </c>
      <c r="O64" s="0" t="s">
        <v>36</v>
      </c>
      <c r="P64" s="0" t="s">
        <v>36</v>
      </c>
      <c r="Q64" s="0" t="b">
        <v>0</v>
      </c>
      <c r="R64" s="0" t="b">
        <v>1</v>
      </c>
      <c r="S64" s="0" t="s">
        <v>351</v>
      </c>
      <c r="T64" s="0" t="s">
        <v>55</v>
      </c>
      <c r="U64" s="2">
        <v>44573.7674850347</v>
      </c>
      <c r="V64" s="2">
        <v>44573.7258183681</v>
      </c>
      <c r="W64" s="2">
        <v>44573.8279980671</v>
      </c>
      <c r="X64" s="2">
        <v>44573.7863314005</v>
      </c>
      <c r="Y64" s="2">
        <v>44573.7264113079</v>
      </c>
      <c r="Z64" s="2">
        <v>44573.6847446412</v>
      </c>
      <c r="AA64" s="0" t="s">
        <v>39</v>
      </c>
    </row>
    <row r="65">
      <c r="A65" s="0" t="s">
        <v>352</v>
      </c>
      <c r="B65" s="0" t="s">
        <v>28</v>
      </c>
      <c r="C65" s="0" t="s">
        <v>353</v>
      </c>
      <c r="D65" s="0" t="s">
        <v>30</v>
      </c>
      <c r="E65" s="0" t="s">
        <v>31</v>
      </c>
      <c r="F65" s="0" t="b">
        <v>0</v>
      </c>
      <c r="G65" s="0" t="s">
        <v>32</v>
      </c>
      <c r="H65" s="0" t="s">
        <v>354</v>
      </c>
      <c r="I65" s="0" t="s">
        <v>355</v>
      </c>
      <c r="J65" s="0" t="s">
        <v>35</v>
      </c>
      <c r="L65" s="1">
        <v>0</v>
      </c>
      <c r="M65" s="0" t="s">
        <v>353</v>
      </c>
      <c r="N65" s="1">
        <v>3052</v>
      </c>
      <c r="O65" s="0" t="s">
        <v>36</v>
      </c>
      <c r="P65" s="0" t="s">
        <v>36</v>
      </c>
      <c r="Q65" s="0" t="b">
        <v>0</v>
      </c>
      <c r="R65" s="0" t="b">
        <v>1</v>
      </c>
      <c r="S65" s="0" t="s">
        <v>356</v>
      </c>
      <c r="T65" s="0" t="s">
        <v>55</v>
      </c>
      <c r="U65" s="2">
        <v>44573.7674850347</v>
      </c>
      <c r="V65" s="2">
        <v>44573.7258183681</v>
      </c>
      <c r="W65" s="2">
        <v>44573.7674850347</v>
      </c>
      <c r="X65" s="2">
        <v>44573.7258183681</v>
      </c>
      <c r="Y65" s="2">
        <v>44570.8546345949</v>
      </c>
      <c r="Z65" s="2">
        <v>44570.8129679282</v>
      </c>
      <c r="AA65" s="0" t="s">
        <v>39</v>
      </c>
    </row>
    <row r="66">
      <c r="A66" s="0" t="s">
        <v>357</v>
      </c>
      <c r="B66" s="0" t="s">
        <v>28</v>
      </c>
      <c r="C66" s="0" t="s">
        <v>358</v>
      </c>
      <c r="D66" s="0" t="s">
        <v>30</v>
      </c>
      <c r="E66" s="0" t="s">
        <v>31</v>
      </c>
      <c r="F66" s="0" t="b">
        <v>0</v>
      </c>
      <c r="G66" s="0" t="s">
        <v>32</v>
      </c>
      <c r="H66" s="0" t="s">
        <v>359</v>
      </c>
      <c r="I66" s="0" t="s">
        <v>360</v>
      </c>
      <c r="J66" s="0" t="s">
        <v>35</v>
      </c>
      <c r="L66" s="1">
        <v>0</v>
      </c>
      <c r="M66" s="0" t="s">
        <v>358</v>
      </c>
      <c r="N66" s="1">
        <v>5784</v>
      </c>
      <c r="O66" s="0" t="s">
        <v>36</v>
      </c>
      <c r="P66" s="0" t="s">
        <v>36</v>
      </c>
      <c r="Q66" s="0" t="b">
        <v>0</v>
      </c>
      <c r="R66" s="0" t="b">
        <v>1</v>
      </c>
      <c r="S66" s="0" t="s">
        <v>361</v>
      </c>
      <c r="T66" s="0" t="s">
        <v>55</v>
      </c>
      <c r="U66" s="2">
        <v>44573.7674850347</v>
      </c>
      <c r="V66" s="2">
        <v>44573.7258183681</v>
      </c>
      <c r="W66" s="2">
        <v>44573.8218614815</v>
      </c>
      <c r="X66" s="2">
        <v>44573.7801948148</v>
      </c>
      <c r="Y66" s="2">
        <v>44573.711781956</v>
      </c>
      <c r="Z66" s="2">
        <v>44573.6701152894</v>
      </c>
      <c r="AA66" s="0" t="s">
        <v>39</v>
      </c>
    </row>
    <row r="67">
      <c r="A67" s="0" t="s">
        <v>362</v>
      </c>
      <c r="B67" s="0" t="s">
        <v>28</v>
      </c>
      <c r="C67" s="0" t="s">
        <v>363</v>
      </c>
      <c r="D67" s="0" t="s">
        <v>30</v>
      </c>
      <c r="E67" s="0" t="s">
        <v>31</v>
      </c>
      <c r="F67" s="0" t="b">
        <v>0</v>
      </c>
      <c r="G67" s="0" t="s">
        <v>32</v>
      </c>
      <c r="H67" s="0" t="s">
        <v>364</v>
      </c>
      <c r="I67" s="0" t="s">
        <v>365</v>
      </c>
      <c r="J67" s="0" t="s">
        <v>35</v>
      </c>
      <c r="L67" s="1">
        <v>0</v>
      </c>
      <c r="M67" s="0" t="s">
        <v>363</v>
      </c>
      <c r="N67" s="1">
        <v>1687</v>
      </c>
      <c r="O67" s="0" t="s">
        <v>36</v>
      </c>
      <c r="P67" s="0" t="s">
        <v>36</v>
      </c>
      <c r="Q67" s="0" t="b">
        <v>0</v>
      </c>
      <c r="R67" s="0" t="b">
        <v>1</v>
      </c>
      <c r="S67" s="0" t="s">
        <v>366</v>
      </c>
      <c r="T67" s="0" t="s">
        <v>55</v>
      </c>
      <c r="U67" s="2">
        <v>44573.7674852083</v>
      </c>
      <c r="V67" s="2">
        <v>44573.7258185417</v>
      </c>
      <c r="W67" s="2">
        <v>44573.8250705556</v>
      </c>
      <c r="X67" s="2">
        <v>44573.7834038889</v>
      </c>
      <c r="Y67" s="2">
        <v>44430.6093338889</v>
      </c>
      <c r="Z67" s="2">
        <v>44430.5260005556</v>
      </c>
      <c r="AA67" s="0" t="s">
        <v>39</v>
      </c>
    </row>
    <row r="68">
      <c r="A68" s="0" t="s">
        <v>367</v>
      </c>
      <c r="B68" s="0" t="s">
        <v>28</v>
      </c>
      <c r="C68" s="0" t="s">
        <v>368</v>
      </c>
      <c r="D68" s="0" t="s">
        <v>30</v>
      </c>
      <c r="E68" s="0" t="s">
        <v>31</v>
      </c>
      <c r="F68" s="0" t="b">
        <v>0</v>
      </c>
      <c r="G68" s="0" t="s">
        <v>32</v>
      </c>
      <c r="H68" s="0" t="s">
        <v>369</v>
      </c>
      <c r="I68" s="0" t="s">
        <v>370</v>
      </c>
      <c r="J68" s="0" t="s">
        <v>35</v>
      </c>
      <c r="L68" s="1">
        <v>0</v>
      </c>
      <c r="M68" s="0" t="s">
        <v>368</v>
      </c>
      <c r="N68" s="1">
        <v>902</v>
      </c>
      <c r="O68" s="0" t="s">
        <v>36</v>
      </c>
      <c r="P68" s="0" t="s">
        <v>36</v>
      </c>
      <c r="Q68" s="0" t="b">
        <v>0</v>
      </c>
      <c r="R68" s="0" t="b">
        <v>1</v>
      </c>
      <c r="S68" s="0" t="s">
        <v>371</v>
      </c>
      <c r="T68" s="0" t="s">
        <v>55</v>
      </c>
      <c r="U68" s="2">
        <v>44573.7674852083</v>
      </c>
      <c r="V68" s="2">
        <v>44573.7258185417</v>
      </c>
      <c r="W68" s="2">
        <v>44573.8265389236</v>
      </c>
      <c r="X68" s="2">
        <v>44573.7848722569</v>
      </c>
      <c r="Y68" s="2">
        <v>44430.6236568866</v>
      </c>
      <c r="Z68" s="2">
        <v>44430.5403235532</v>
      </c>
      <c r="AA68" s="0" t="s">
        <v>39</v>
      </c>
    </row>
    <row r="69">
      <c r="A69" s="0" t="s">
        <v>372</v>
      </c>
      <c r="B69" s="0" t="s">
        <v>28</v>
      </c>
      <c r="C69" s="0" t="s">
        <v>373</v>
      </c>
      <c r="D69" s="0" t="s">
        <v>30</v>
      </c>
      <c r="E69" s="0" t="s">
        <v>31</v>
      </c>
      <c r="F69" s="0" t="b">
        <v>0</v>
      </c>
      <c r="G69" s="0" t="s">
        <v>32</v>
      </c>
      <c r="H69" s="0" t="s">
        <v>374</v>
      </c>
      <c r="I69" s="0" t="s">
        <v>375</v>
      </c>
      <c r="J69" s="0" t="s">
        <v>35</v>
      </c>
      <c r="L69" s="1">
        <v>0</v>
      </c>
      <c r="M69" s="0" t="s">
        <v>373</v>
      </c>
      <c r="N69" s="1">
        <v>531</v>
      </c>
      <c r="O69" s="0" t="s">
        <v>36</v>
      </c>
      <c r="P69" s="0" t="s">
        <v>36</v>
      </c>
      <c r="Q69" s="0" t="b">
        <v>0</v>
      </c>
      <c r="R69" s="0" t="b">
        <v>1</v>
      </c>
      <c r="S69" s="0" t="s">
        <v>376</v>
      </c>
      <c r="T69" s="0" t="s">
        <v>55</v>
      </c>
      <c r="U69" s="2">
        <v>44573.7674852083</v>
      </c>
      <c r="V69" s="2">
        <v>44573.7258185417</v>
      </c>
      <c r="W69" s="2">
        <v>44573.8266279977</v>
      </c>
      <c r="X69" s="2">
        <v>44573.784961331</v>
      </c>
      <c r="Y69" s="2">
        <v>44430.6238049653</v>
      </c>
      <c r="Z69" s="2">
        <v>44430.5404716319</v>
      </c>
      <c r="AA69" s="0" t="s">
        <v>39</v>
      </c>
    </row>
    <row r="70">
      <c r="A70" s="0" t="s">
        <v>377</v>
      </c>
      <c r="B70" s="0" t="s">
        <v>28</v>
      </c>
      <c r="C70" s="0" t="s">
        <v>378</v>
      </c>
      <c r="D70" s="0" t="s">
        <v>30</v>
      </c>
      <c r="E70" s="0" t="s">
        <v>31</v>
      </c>
      <c r="F70" s="0" t="b">
        <v>0</v>
      </c>
      <c r="G70" s="0" t="s">
        <v>32</v>
      </c>
      <c r="H70" s="0" t="s">
        <v>379</v>
      </c>
      <c r="I70" s="0" t="s">
        <v>380</v>
      </c>
      <c r="J70" s="0" t="s">
        <v>35</v>
      </c>
      <c r="L70" s="1">
        <v>0</v>
      </c>
      <c r="M70" s="0" t="s">
        <v>378</v>
      </c>
      <c r="N70" s="1">
        <v>565</v>
      </c>
      <c r="O70" s="0" t="s">
        <v>36</v>
      </c>
      <c r="P70" s="0" t="s">
        <v>36</v>
      </c>
      <c r="Q70" s="0" t="b">
        <v>0</v>
      </c>
      <c r="R70" s="0" t="b">
        <v>1</v>
      </c>
      <c r="S70" s="0" t="s">
        <v>381</v>
      </c>
      <c r="T70" s="0" t="s">
        <v>55</v>
      </c>
      <c r="U70" s="2">
        <v>44573.7674852083</v>
      </c>
      <c r="V70" s="2">
        <v>44573.7258185417</v>
      </c>
      <c r="W70" s="2">
        <v>44573.8269803472</v>
      </c>
      <c r="X70" s="2">
        <v>44573.7853136806</v>
      </c>
      <c r="Y70" s="2">
        <v>44430.6239297685</v>
      </c>
      <c r="Z70" s="2">
        <v>44430.5405964352</v>
      </c>
      <c r="AA70" s="0" t="s">
        <v>39</v>
      </c>
    </row>
    <row r="71">
      <c r="A71" s="0" t="s">
        <v>382</v>
      </c>
      <c r="B71" s="0" t="s">
        <v>28</v>
      </c>
      <c r="C71" s="0" t="s">
        <v>383</v>
      </c>
      <c r="D71" s="0" t="s">
        <v>30</v>
      </c>
      <c r="E71" s="0" t="s">
        <v>31</v>
      </c>
      <c r="F71" s="0" t="b">
        <v>0</v>
      </c>
      <c r="G71" s="0" t="s">
        <v>32</v>
      </c>
      <c r="H71" s="0" t="s">
        <v>384</v>
      </c>
      <c r="I71" s="0" t="s">
        <v>385</v>
      </c>
      <c r="J71" s="0" t="s">
        <v>35</v>
      </c>
      <c r="L71" s="1">
        <v>0</v>
      </c>
      <c r="M71" s="0" t="s">
        <v>383</v>
      </c>
      <c r="N71" s="1">
        <v>2304</v>
      </c>
      <c r="O71" s="0" t="s">
        <v>36</v>
      </c>
      <c r="P71" s="0" t="s">
        <v>36</v>
      </c>
      <c r="Q71" s="0" t="b">
        <v>0</v>
      </c>
      <c r="R71" s="0" t="b">
        <v>1</v>
      </c>
      <c r="S71" s="0" t="s">
        <v>386</v>
      </c>
      <c r="T71" s="0" t="s">
        <v>55</v>
      </c>
      <c r="U71" s="2">
        <v>44573.7674852083</v>
      </c>
      <c r="V71" s="2">
        <v>44573.7258185417</v>
      </c>
      <c r="W71" s="2">
        <v>44573.8270532639</v>
      </c>
      <c r="X71" s="2">
        <v>44573.7853865972</v>
      </c>
      <c r="Y71" s="2">
        <v>44430.6220239352</v>
      </c>
      <c r="Z71" s="2">
        <v>44430.5386906019</v>
      </c>
      <c r="AA71" s="0" t="s">
        <v>39</v>
      </c>
    </row>
    <row r="72">
      <c r="A72" s="0" t="s">
        <v>387</v>
      </c>
      <c r="B72" s="0" t="s">
        <v>28</v>
      </c>
      <c r="C72" s="0" t="s">
        <v>388</v>
      </c>
      <c r="D72" s="0" t="s">
        <v>30</v>
      </c>
      <c r="E72" s="0" t="s">
        <v>31</v>
      </c>
      <c r="F72" s="0" t="b">
        <v>0</v>
      </c>
      <c r="G72" s="0" t="s">
        <v>32</v>
      </c>
      <c r="H72" s="0" t="s">
        <v>389</v>
      </c>
      <c r="I72" s="0" t="s">
        <v>390</v>
      </c>
      <c r="J72" s="0" t="s">
        <v>35</v>
      </c>
      <c r="L72" s="1">
        <v>0</v>
      </c>
      <c r="M72" s="0" t="s">
        <v>388</v>
      </c>
      <c r="N72" s="1">
        <v>5650</v>
      </c>
      <c r="O72" s="0" t="s">
        <v>36</v>
      </c>
      <c r="P72" s="0" t="s">
        <v>36</v>
      </c>
      <c r="Q72" s="0" t="b">
        <v>0</v>
      </c>
      <c r="R72" s="0" t="b">
        <v>1</v>
      </c>
      <c r="S72" s="0" t="s">
        <v>391</v>
      </c>
      <c r="T72" s="0" t="s">
        <v>55</v>
      </c>
      <c r="U72" s="2">
        <v>44573.7674852083</v>
      </c>
      <c r="V72" s="2">
        <v>44573.7258185417</v>
      </c>
      <c r="W72" s="2">
        <v>44573.7674852083</v>
      </c>
      <c r="X72" s="2">
        <v>44573.7258185417</v>
      </c>
      <c r="Y72" s="2">
        <v>44451.5042977662</v>
      </c>
      <c r="Z72" s="2">
        <v>44451.4209644329</v>
      </c>
      <c r="AA72" s="0" t="s">
        <v>39</v>
      </c>
    </row>
    <row r="73">
      <c r="A73" s="0" t="s">
        <v>392</v>
      </c>
      <c r="B73" s="0" t="s">
        <v>28</v>
      </c>
      <c r="C73" s="0" t="s">
        <v>393</v>
      </c>
      <c r="D73" s="0" t="s">
        <v>30</v>
      </c>
      <c r="E73" s="0" t="s">
        <v>31</v>
      </c>
      <c r="F73" s="0" t="b">
        <v>0</v>
      </c>
      <c r="G73" s="0" t="s">
        <v>32</v>
      </c>
      <c r="H73" s="0" t="s">
        <v>394</v>
      </c>
      <c r="I73" s="0" t="s">
        <v>395</v>
      </c>
      <c r="J73" s="0" t="s">
        <v>35</v>
      </c>
      <c r="L73" s="1">
        <v>0</v>
      </c>
      <c r="M73" s="0" t="s">
        <v>393</v>
      </c>
      <c r="N73" s="1">
        <v>592</v>
      </c>
      <c r="O73" s="0" t="s">
        <v>36</v>
      </c>
      <c r="P73" s="0" t="s">
        <v>36</v>
      </c>
      <c r="Q73" s="0" t="b">
        <v>0</v>
      </c>
      <c r="R73" s="0" t="b">
        <v>1</v>
      </c>
      <c r="S73" s="0" t="s">
        <v>396</v>
      </c>
      <c r="T73" s="0" t="s">
        <v>397</v>
      </c>
      <c r="U73" s="2">
        <v>44573.7674853935</v>
      </c>
      <c r="V73" s="2">
        <v>44573.7258187269</v>
      </c>
      <c r="W73" s="2">
        <v>44573.8156726968</v>
      </c>
      <c r="X73" s="2">
        <v>44573.7740060301</v>
      </c>
      <c r="Y73" s="2">
        <v>43981.461670162</v>
      </c>
      <c r="Z73" s="2">
        <v>43981.3783368287</v>
      </c>
      <c r="AA73" s="0" t="s">
        <v>39</v>
      </c>
    </row>
    <row r="74">
      <c r="A74" s="0" t="s">
        <v>398</v>
      </c>
      <c r="B74" s="0" t="s">
        <v>28</v>
      </c>
      <c r="C74" s="0" t="s">
        <v>399</v>
      </c>
      <c r="D74" s="0" t="s">
        <v>30</v>
      </c>
      <c r="E74" s="0" t="s">
        <v>31</v>
      </c>
      <c r="F74" s="0" t="b">
        <v>0</v>
      </c>
      <c r="G74" s="0" t="s">
        <v>32</v>
      </c>
      <c r="H74" s="0" t="s">
        <v>400</v>
      </c>
      <c r="I74" s="0" t="s">
        <v>401</v>
      </c>
      <c r="J74" s="0" t="s">
        <v>35</v>
      </c>
      <c r="L74" s="1">
        <v>0</v>
      </c>
      <c r="M74" s="0" t="s">
        <v>399</v>
      </c>
      <c r="N74" s="1">
        <v>754</v>
      </c>
      <c r="O74" s="0" t="s">
        <v>36</v>
      </c>
      <c r="P74" s="0" t="s">
        <v>36</v>
      </c>
      <c r="Q74" s="0" t="b">
        <v>0</v>
      </c>
      <c r="R74" s="0" t="b">
        <v>1</v>
      </c>
      <c r="S74" s="0" t="s">
        <v>402</v>
      </c>
      <c r="T74" s="0" t="s">
        <v>55</v>
      </c>
      <c r="U74" s="2">
        <v>44573.81875</v>
      </c>
      <c r="V74" s="2">
        <v>44573.7770833333</v>
      </c>
      <c r="W74" s="2">
        <v>44573.8190819676</v>
      </c>
      <c r="X74" s="2">
        <v>44573.7774153009</v>
      </c>
      <c r="Y74" s="2">
        <v>43981.4618889583</v>
      </c>
      <c r="Z74" s="2">
        <v>43981.378555625</v>
      </c>
      <c r="AA74" s="0" t="s">
        <v>39</v>
      </c>
    </row>
    <row r="75">
      <c r="A75" s="0" t="s">
        <v>403</v>
      </c>
      <c r="B75" s="0" t="s">
        <v>28</v>
      </c>
      <c r="C75" s="0" t="s">
        <v>404</v>
      </c>
      <c r="D75" s="0" t="s">
        <v>30</v>
      </c>
      <c r="E75" s="0" t="s">
        <v>31</v>
      </c>
      <c r="F75" s="0" t="b">
        <v>0</v>
      </c>
      <c r="G75" s="0" t="s">
        <v>32</v>
      </c>
      <c r="H75" s="0" t="s">
        <v>405</v>
      </c>
      <c r="I75" s="0" t="s">
        <v>406</v>
      </c>
      <c r="J75" s="0" t="s">
        <v>35</v>
      </c>
      <c r="L75" s="1">
        <v>0</v>
      </c>
      <c r="M75" s="0" t="s">
        <v>404</v>
      </c>
      <c r="N75" s="1">
        <v>3320</v>
      </c>
      <c r="O75" s="0" t="s">
        <v>36</v>
      </c>
      <c r="P75" s="0" t="s">
        <v>36</v>
      </c>
      <c r="Q75" s="0" t="b">
        <v>0</v>
      </c>
      <c r="R75" s="0" t="b">
        <v>1</v>
      </c>
      <c r="S75" s="0" t="s">
        <v>407</v>
      </c>
      <c r="T75" s="0" t="s">
        <v>55</v>
      </c>
      <c r="U75" s="2">
        <v>44573.7674853935</v>
      </c>
      <c r="V75" s="2">
        <v>44573.7258187269</v>
      </c>
      <c r="W75" s="2">
        <v>44573.8313281944</v>
      </c>
      <c r="X75" s="2">
        <v>44573.7896615278</v>
      </c>
      <c r="Y75" s="2">
        <v>44573.8313281944</v>
      </c>
      <c r="Z75" s="2">
        <v>44573.7896615278</v>
      </c>
      <c r="AA75" s="0" t="s">
        <v>39</v>
      </c>
    </row>
    <row r="76">
      <c r="A76" s="0" t="s">
        <v>408</v>
      </c>
      <c r="B76" s="0" t="s">
        <v>28</v>
      </c>
      <c r="C76" s="0" t="s">
        <v>409</v>
      </c>
      <c r="D76" s="0" t="s">
        <v>30</v>
      </c>
      <c r="E76" s="0" t="s">
        <v>31</v>
      </c>
      <c r="F76" s="0" t="b">
        <v>0</v>
      </c>
      <c r="G76" s="0" t="s">
        <v>32</v>
      </c>
      <c r="H76" s="0" t="s">
        <v>410</v>
      </c>
      <c r="I76" s="0" t="s">
        <v>411</v>
      </c>
      <c r="J76" s="0" t="s">
        <v>35</v>
      </c>
      <c r="L76" s="1">
        <v>0</v>
      </c>
      <c r="M76" s="0" t="s">
        <v>409</v>
      </c>
      <c r="N76" s="1">
        <v>219175</v>
      </c>
      <c r="O76" s="0" t="s">
        <v>36</v>
      </c>
      <c r="P76" s="0" t="s">
        <v>36</v>
      </c>
      <c r="Q76" s="0" t="b">
        <v>0</v>
      </c>
      <c r="R76" s="0" t="b">
        <v>1</v>
      </c>
      <c r="S76" s="0" t="s">
        <v>412</v>
      </c>
      <c r="T76" s="0" t="s">
        <v>413</v>
      </c>
      <c r="U76" s="2">
        <v>44573.7674855671</v>
      </c>
      <c r="V76" s="2">
        <v>44573.7258189005</v>
      </c>
      <c r="W76" s="2">
        <v>44573.8111371412</v>
      </c>
      <c r="X76" s="2">
        <v>44573.7694704745</v>
      </c>
      <c r="Y76" s="2">
        <v>43981.4629451157</v>
      </c>
      <c r="Z76" s="2">
        <v>43981.3796117824</v>
      </c>
      <c r="AA76" s="0" t="s">
        <v>39</v>
      </c>
    </row>
    <row r="77">
      <c r="A77" s="0" t="s">
        <v>414</v>
      </c>
      <c r="B77" s="0" t="s">
        <v>28</v>
      </c>
      <c r="C77" s="0" t="s">
        <v>415</v>
      </c>
      <c r="D77" s="0" t="s">
        <v>30</v>
      </c>
      <c r="E77" s="0" t="s">
        <v>31</v>
      </c>
      <c r="F77" s="0" t="b">
        <v>0</v>
      </c>
      <c r="G77" s="0" t="s">
        <v>32</v>
      </c>
      <c r="H77" s="0" t="s">
        <v>416</v>
      </c>
      <c r="I77" s="0" t="s">
        <v>417</v>
      </c>
      <c r="J77" s="0" t="s">
        <v>35</v>
      </c>
      <c r="L77" s="1">
        <v>0</v>
      </c>
      <c r="M77" s="0" t="s">
        <v>415</v>
      </c>
      <c r="N77" s="1">
        <v>1840</v>
      </c>
      <c r="O77" s="0" t="s">
        <v>36</v>
      </c>
      <c r="P77" s="0" t="s">
        <v>36</v>
      </c>
      <c r="Q77" s="0" t="b">
        <v>0</v>
      </c>
      <c r="R77" s="0" t="b">
        <v>1</v>
      </c>
      <c r="S77" s="0" t="s">
        <v>418</v>
      </c>
      <c r="T77" s="0" t="s">
        <v>413</v>
      </c>
      <c r="U77" s="2">
        <v>44573.5842361111</v>
      </c>
      <c r="V77" s="2">
        <v>44573.5425694444</v>
      </c>
      <c r="W77" s="2">
        <v>44573.8214662153</v>
      </c>
      <c r="X77" s="2">
        <v>44573.7797995486</v>
      </c>
      <c r="Y77" s="2">
        <v>44573.6061345949</v>
      </c>
      <c r="Z77" s="2">
        <v>44573.5644679282</v>
      </c>
      <c r="AA77" s="0" t="s">
        <v>39</v>
      </c>
    </row>
    <row r="78">
      <c r="A78" s="0" t="s">
        <v>419</v>
      </c>
      <c r="B78" s="0" t="s">
        <v>28</v>
      </c>
      <c r="C78" s="0" t="s">
        <v>420</v>
      </c>
      <c r="D78" s="0" t="s">
        <v>30</v>
      </c>
      <c r="E78" s="0" t="s">
        <v>31</v>
      </c>
      <c r="F78" s="0" t="b">
        <v>0</v>
      </c>
      <c r="G78" s="0" t="s">
        <v>32</v>
      </c>
      <c r="H78" s="0" t="s">
        <v>421</v>
      </c>
      <c r="I78" s="0" t="s">
        <v>422</v>
      </c>
      <c r="J78" s="0" t="s">
        <v>35</v>
      </c>
      <c r="L78" s="1">
        <v>0</v>
      </c>
      <c r="M78" s="0" t="s">
        <v>420</v>
      </c>
      <c r="N78" s="1">
        <v>1441</v>
      </c>
      <c r="O78" s="0" t="s">
        <v>36</v>
      </c>
      <c r="P78" s="0" t="s">
        <v>36</v>
      </c>
      <c r="Q78" s="0" t="b">
        <v>0</v>
      </c>
      <c r="R78" s="0" t="b">
        <v>1</v>
      </c>
      <c r="S78" s="0" t="s">
        <v>423</v>
      </c>
      <c r="T78" s="0" t="s">
        <v>55</v>
      </c>
      <c r="U78" s="2">
        <v>44573.7674855671</v>
      </c>
      <c r="V78" s="2">
        <v>44573.7258189005</v>
      </c>
      <c r="W78" s="2">
        <v>44573.8175008681</v>
      </c>
      <c r="X78" s="2">
        <v>44573.7758342014</v>
      </c>
      <c r="Y78" s="2">
        <v>44573.8175008681</v>
      </c>
      <c r="Z78" s="2">
        <v>44573.7758342014</v>
      </c>
      <c r="AA78" s="0" t="s">
        <v>39</v>
      </c>
    </row>
    <row r="79">
      <c r="A79" s="0" t="s">
        <v>424</v>
      </c>
      <c r="B79" s="0" t="s">
        <v>28</v>
      </c>
      <c r="C79" s="0" t="s">
        <v>425</v>
      </c>
      <c r="D79" s="0" t="s">
        <v>30</v>
      </c>
      <c r="E79" s="0" t="s">
        <v>31</v>
      </c>
      <c r="F79" s="0" t="b">
        <v>0</v>
      </c>
      <c r="G79" s="0" t="s">
        <v>32</v>
      </c>
      <c r="H79" s="0" t="s">
        <v>426</v>
      </c>
      <c r="I79" s="0" t="s">
        <v>427</v>
      </c>
      <c r="J79" s="0" t="s">
        <v>35</v>
      </c>
      <c r="L79" s="1">
        <v>0</v>
      </c>
      <c r="M79" s="0" t="s">
        <v>425</v>
      </c>
      <c r="N79" s="1">
        <v>25</v>
      </c>
      <c r="O79" s="0" t="s">
        <v>36</v>
      </c>
      <c r="P79" s="0" t="s">
        <v>36</v>
      </c>
      <c r="Q79" s="0" t="b">
        <v>0</v>
      </c>
      <c r="R79" s="0" t="b">
        <v>1</v>
      </c>
      <c r="S79" s="0" t="s">
        <v>428</v>
      </c>
      <c r="T79" s="0" t="s">
        <v>38</v>
      </c>
      <c r="U79" s="2">
        <v>44573.7674855671</v>
      </c>
      <c r="V79" s="2">
        <v>44573.7258189005</v>
      </c>
      <c r="W79" s="2">
        <v>44573.8321946296</v>
      </c>
      <c r="X79" s="2">
        <v>44573.790527963</v>
      </c>
      <c r="Y79" s="2">
        <v>44372.4156647454</v>
      </c>
      <c r="Z79" s="2">
        <v>44372.332331412</v>
      </c>
      <c r="AA79" s="0" t="s">
        <v>39</v>
      </c>
    </row>
    <row r="80">
      <c r="A80" s="0" t="s">
        <v>429</v>
      </c>
      <c r="B80" s="0" t="s">
        <v>28</v>
      </c>
      <c r="C80" s="0" t="s">
        <v>430</v>
      </c>
      <c r="D80" s="0" t="s">
        <v>30</v>
      </c>
      <c r="E80" s="0" t="s">
        <v>31</v>
      </c>
      <c r="F80" s="0" t="b">
        <v>0</v>
      </c>
      <c r="G80" s="0" t="s">
        <v>32</v>
      </c>
      <c r="H80" s="0" t="s">
        <v>431</v>
      </c>
      <c r="I80" s="0" t="s">
        <v>432</v>
      </c>
      <c r="J80" s="0" t="s">
        <v>35</v>
      </c>
      <c r="L80" s="1">
        <v>0</v>
      </c>
      <c r="M80" s="0" t="s">
        <v>430</v>
      </c>
      <c r="N80" s="1">
        <v>2172</v>
      </c>
      <c r="O80" s="0" t="s">
        <v>36</v>
      </c>
      <c r="P80" s="0" t="s">
        <v>36</v>
      </c>
      <c r="Q80" s="0" t="b">
        <v>0</v>
      </c>
      <c r="R80" s="0" t="b">
        <v>1</v>
      </c>
      <c r="S80" s="0" t="s">
        <v>433</v>
      </c>
      <c r="T80" s="0" t="s">
        <v>55</v>
      </c>
      <c r="U80" s="2">
        <v>44573.7674857523</v>
      </c>
      <c r="V80" s="2">
        <v>44573.7258190856</v>
      </c>
      <c r="W80" s="2">
        <v>44573.7783497569</v>
      </c>
      <c r="X80" s="2">
        <v>44573.7366830903</v>
      </c>
      <c r="Y80" s="2">
        <v>44573.7783497569</v>
      </c>
      <c r="Z80" s="2">
        <v>44573.7366830903</v>
      </c>
      <c r="AA80" s="0" t="s">
        <v>39</v>
      </c>
    </row>
    <row r="81">
      <c r="A81" s="0" t="s">
        <v>434</v>
      </c>
      <c r="B81" s="0" t="s">
        <v>28</v>
      </c>
      <c r="C81" s="0" t="s">
        <v>435</v>
      </c>
      <c r="D81" s="0" t="s">
        <v>30</v>
      </c>
      <c r="E81" s="0" t="s">
        <v>31</v>
      </c>
      <c r="F81" s="0" t="b">
        <v>0</v>
      </c>
      <c r="G81" s="0" t="s">
        <v>32</v>
      </c>
      <c r="H81" s="0" t="s">
        <v>436</v>
      </c>
      <c r="I81" s="0" t="s">
        <v>437</v>
      </c>
      <c r="J81" s="0" t="s">
        <v>35</v>
      </c>
      <c r="L81" s="1">
        <v>0</v>
      </c>
      <c r="M81" s="0" t="s">
        <v>435</v>
      </c>
      <c r="N81" s="1">
        <v>14478</v>
      </c>
      <c r="O81" s="0" t="s">
        <v>36</v>
      </c>
      <c r="P81" s="0" t="s">
        <v>36</v>
      </c>
      <c r="Q81" s="0" t="b">
        <v>0</v>
      </c>
      <c r="R81" s="0" t="b">
        <v>1</v>
      </c>
      <c r="S81" s="0" t="s">
        <v>438</v>
      </c>
      <c r="T81" s="0" t="s">
        <v>55</v>
      </c>
      <c r="U81" s="2">
        <v>44573.7674857523</v>
      </c>
      <c r="V81" s="2">
        <v>44573.7258190856</v>
      </c>
      <c r="W81" s="2">
        <v>44573.7674857523</v>
      </c>
      <c r="X81" s="2">
        <v>44573.7258190856</v>
      </c>
      <c r="Y81" s="2">
        <v>44572.5273946065</v>
      </c>
      <c r="Z81" s="2">
        <v>44572.4857279398</v>
      </c>
      <c r="AA81" s="0" t="s">
        <v>39</v>
      </c>
    </row>
    <row r="82">
      <c r="A82" s="0" t="s">
        <v>439</v>
      </c>
      <c r="B82" s="0" t="s">
        <v>28</v>
      </c>
      <c r="C82" s="0" t="s">
        <v>440</v>
      </c>
      <c r="D82" s="0" t="s">
        <v>30</v>
      </c>
      <c r="E82" s="0" t="s">
        <v>31</v>
      </c>
      <c r="F82" s="0" t="b">
        <v>0</v>
      </c>
      <c r="G82" s="0" t="s">
        <v>32</v>
      </c>
      <c r="H82" s="0" t="s">
        <v>441</v>
      </c>
      <c r="I82" s="0" t="s">
        <v>442</v>
      </c>
      <c r="J82" s="0" t="s">
        <v>35</v>
      </c>
      <c r="L82" s="1">
        <v>0</v>
      </c>
      <c r="M82" s="0" t="s">
        <v>440</v>
      </c>
      <c r="N82" s="1">
        <v>716</v>
      </c>
      <c r="O82" s="0" t="s">
        <v>36</v>
      </c>
      <c r="P82" s="0" t="s">
        <v>36</v>
      </c>
      <c r="Q82" s="0" t="b">
        <v>0</v>
      </c>
      <c r="R82" s="0" t="b">
        <v>1</v>
      </c>
      <c r="S82" s="0" t="s">
        <v>443</v>
      </c>
      <c r="T82" s="0" t="s">
        <v>444</v>
      </c>
      <c r="U82" s="2">
        <v>44573.7674859375</v>
      </c>
      <c r="V82" s="2">
        <v>44573.7258192708</v>
      </c>
      <c r="W82" s="2">
        <v>44573.8861386806</v>
      </c>
      <c r="X82" s="2">
        <v>44573.8444720139</v>
      </c>
      <c r="Y82" s="2">
        <v>44374.637516956</v>
      </c>
      <c r="Z82" s="2">
        <v>44374.5541836227</v>
      </c>
      <c r="AA82" s="0" t="s">
        <v>39</v>
      </c>
    </row>
    <row r="83">
      <c r="A83" s="0" t="s">
        <v>445</v>
      </c>
      <c r="B83" s="0" t="s">
        <v>28</v>
      </c>
      <c r="C83" s="0" t="s">
        <v>446</v>
      </c>
      <c r="D83" s="0" t="s">
        <v>30</v>
      </c>
      <c r="E83" s="0" t="s">
        <v>31</v>
      </c>
      <c r="F83" s="0" t="b">
        <v>0</v>
      </c>
      <c r="G83" s="0" t="s">
        <v>32</v>
      </c>
      <c r="H83" s="0" t="s">
        <v>447</v>
      </c>
      <c r="I83" s="0" t="s">
        <v>448</v>
      </c>
      <c r="J83" s="0" t="s">
        <v>35</v>
      </c>
      <c r="L83" s="1">
        <v>0</v>
      </c>
      <c r="M83" s="0" t="s">
        <v>446</v>
      </c>
      <c r="N83" s="1">
        <v>4316</v>
      </c>
      <c r="O83" s="0" t="s">
        <v>36</v>
      </c>
      <c r="P83" s="0" t="s">
        <v>36</v>
      </c>
      <c r="Q83" s="0" t="b">
        <v>0</v>
      </c>
      <c r="R83" s="0" t="b">
        <v>1</v>
      </c>
      <c r="S83" s="0" t="s">
        <v>449</v>
      </c>
      <c r="T83" s="0" t="s">
        <v>450</v>
      </c>
      <c r="U83" s="2">
        <v>44573.8862104745</v>
      </c>
      <c r="V83" s="2">
        <v>44573.8445438079</v>
      </c>
      <c r="W83" s="2">
        <v>44573.8863522338</v>
      </c>
      <c r="X83" s="2">
        <v>44573.8446855671</v>
      </c>
      <c r="Y83" s="2">
        <v>44573.8863522338</v>
      </c>
      <c r="Z83" s="2">
        <v>44573.8446855671</v>
      </c>
      <c r="AA83" s="0" t="s">
        <v>39</v>
      </c>
    </row>
    <row r="84">
      <c r="A84" s="0" t="s">
        <v>451</v>
      </c>
      <c r="B84" s="0" t="s">
        <v>28</v>
      </c>
      <c r="C84" s="0" t="s">
        <v>452</v>
      </c>
      <c r="D84" s="0" t="s">
        <v>30</v>
      </c>
      <c r="E84" s="0" t="s">
        <v>31</v>
      </c>
      <c r="F84" s="0" t="b">
        <v>0</v>
      </c>
      <c r="G84" s="0" t="s">
        <v>32</v>
      </c>
      <c r="H84" s="0" t="s">
        <v>453</v>
      </c>
      <c r="I84" s="0" t="s">
        <v>454</v>
      </c>
      <c r="J84" s="0" t="s">
        <v>35</v>
      </c>
      <c r="L84" s="1">
        <v>0</v>
      </c>
      <c r="M84" s="0" t="s">
        <v>452</v>
      </c>
      <c r="N84" s="1">
        <v>402</v>
      </c>
      <c r="O84" s="0" t="s">
        <v>36</v>
      </c>
      <c r="P84" s="0" t="s">
        <v>36</v>
      </c>
      <c r="Q84" s="0" t="b">
        <v>0</v>
      </c>
      <c r="R84" s="0" t="b">
        <v>1</v>
      </c>
      <c r="S84" s="0" t="s">
        <v>455</v>
      </c>
      <c r="T84" s="0" t="s">
        <v>55</v>
      </c>
      <c r="U84" s="2">
        <v>44573.7674859375</v>
      </c>
      <c r="V84" s="2">
        <v>44573.7258192708</v>
      </c>
      <c r="W84" s="2">
        <v>44573.8466395139</v>
      </c>
      <c r="X84" s="2">
        <v>44573.8049728472</v>
      </c>
      <c r="Y84" s="2">
        <v>44425.905840544</v>
      </c>
      <c r="Z84" s="2">
        <v>44425.8225072107</v>
      </c>
      <c r="AA84" s="0" t="s">
        <v>39</v>
      </c>
    </row>
    <row r="85">
      <c r="A85" s="0" t="s">
        <v>456</v>
      </c>
      <c r="B85" s="0" t="s">
        <v>28</v>
      </c>
      <c r="C85" s="0" t="s">
        <v>457</v>
      </c>
      <c r="D85" s="0" t="s">
        <v>30</v>
      </c>
      <c r="E85" s="0" t="s">
        <v>31</v>
      </c>
      <c r="F85" s="0" t="b">
        <v>0</v>
      </c>
      <c r="G85" s="0" t="s">
        <v>32</v>
      </c>
      <c r="H85" s="0" t="s">
        <v>458</v>
      </c>
      <c r="I85" s="0" t="s">
        <v>459</v>
      </c>
      <c r="J85" s="0" t="s">
        <v>35</v>
      </c>
      <c r="L85" s="1">
        <v>0</v>
      </c>
      <c r="M85" s="0" t="s">
        <v>457</v>
      </c>
      <c r="N85" s="1">
        <v>478</v>
      </c>
      <c r="O85" s="0" t="s">
        <v>36</v>
      </c>
      <c r="P85" s="0" t="s">
        <v>36</v>
      </c>
      <c r="Q85" s="0" t="b">
        <v>0</v>
      </c>
      <c r="R85" s="0" t="b">
        <v>1</v>
      </c>
      <c r="S85" s="0" t="s">
        <v>460</v>
      </c>
      <c r="T85" s="0" t="s">
        <v>55</v>
      </c>
      <c r="U85" s="2">
        <v>44573.7674859375</v>
      </c>
      <c r="V85" s="2">
        <v>44573.7258192708</v>
      </c>
      <c r="W85" s="2">
        <v>44573.8466754745</v>
      </c>
      <c r="X85" s="2">
        <v>44573.8050088079</v>
      </c>
      <c r="Y85" s="2">
        <v>44425.9125830556</v>
      </c>
      <c r="Z85" s="2">
        <v>44425.8292497222</v>
      </c>
      <c r="AA85" s="0" t="s">
        <v>39</v>
      </c>
    </row>
    <row r="86">
      <c r="A86" s="0" t="s">
        <v>461</v>
      </c>
      <c r="B86" s="0" t="s">
        <v>28</v>
      </c>
      <c r="C86" s="0" t="s">
        <v>462</v>
      </c>
      <c r="D86" s="0" t="s">
        <v>30</v>
      </c>
      <c r="E86" s="0" t="s">
        <v>31</v>
      </c>
      <c r="F86" s="0" t="b">
        <v>0</v>
      </c>
      <c r="G86" s="0" t="s">
        <v>32</v>
      </c>
      <c r="H86" s="0" t="s">
        <v>463</v>
      </c>
      <c r="I86" s="0" t="s">
        <v>464</v>
      </c>
      <c r="J86" s="0" t="s">
        <v>35</v>
      </c>
      <c r="L86" s="1">
        <v>0</v>
      </c>
      <c r="M86" s="0" t="s">
        <v>462</v>
      </c>
      <c r="N86" s="1">
        <v>564</v>
      </c>
      <c r="O86" s="0" t="s">
        <v>36</v>
      </c>
      <c r="P86" s="0" t="s">
        <v>36</v>
      </c>
      <c r="Q86" s="0" t="b">
        <v>0</v>
      </c>
      <c r="R86" s="0" t="b">
        <v>1</v>
      </c>
      <c r="S86" s="0" t="s">
        <v>465</v>
      </c>
      <c r="T86" s="0" t="s">
        <v>316</v>
      </c>
      <c r="U86" s="2">
        <v>44573.7674859375</v>
      </c>
      <c r="V86" s="2">
        <v>44573.7258192708</v>
      </c>
      <c r="W86" s="2">
        <v>44573.8130672338</v>
      </c>
      <c r="X86" s="2">
        <v>44573.7714005671</v>
      </c>
      <c r="Y86" s="2">
        <v>44372.934492419</v>
      </c>
      <c r="Z86" s="2">
        <v>44372.8511590857</v>
      </c>
      <c r="AA86" s="0" t="s">
        <v>39</v>
      </c>
    </row>
    <row r="87">
      <c r="A87" s="0" t="s">
        <v>466</v>
      </c>
      <c r="B87" s="0" t="s">
        <v>28</v>
      </c>
      <c r="C87" s="0" t="s">
        <v>467</v>
      </c>
      <c r="D87" s="0" t="s">
        <v>30</v>
      </c>
      <c r="E87" s="0" t="s">
        <v>31</v>
      </c>
      <c r="F87" s="0" t="b">
        <v>0</v>
      </c>
      <c r="G87" s="0" t="s">
        <v>32</v>
      </c>
      <c r="H87" s="0" t="s">
        <v>468</v>
      </c>
      <c r="I87" s="0" t="s">
        <v>469</v>
      </c>
      <c r="J87" s="0" t="s">
        <v>35</v>
      </c>
      <c r="L87" s="1">
        <v>0</v>
      </c>
      <c r="M87" s="0" t="s">
        <v>467</v>
      </c>
      <c r="N87" s="1">
        <v>2793</v>
      </c>
      <c r="O87" s="0" t="s">
        <v>36</v>
      </c>
      <c r="P87" s="0" t="s">
        <v>36</v>
      </c>
      <c r="Q87" s="0" t="b">
        <v>0</v>
      </c>
      <c r="R87" s="0" t="b">
        <v>1</v>
      </c>
      <c r="S87" s="0" t="s">
        <v>470</v>
      </c>
      <c r="T87" s="0" t="s">
        <v>55</v>
      </c>
      <c r="U87" s="2">
        <v>44573.7674859375</v>
      </c>
      <c r="V87" s="2">
        <v>44573.7258192708</v>
      </c>
      <c r="W87" s="2">
        <v>44573.7674859375</v>
      </c>
      <c r="X87" s="2">
        <v>44573.7258192708</v>
      </c>
      <c r="Y87" s="2">
        <v>44573.7612841319</v>
      </c>
      <c r="Z87" s="2">
        <v>44573.7196174653</v>
      </c>
      <c r="AA87" s="0" t="s">
        <v>39</v>
      </c>
    </row>
    <row r="88">
      <c r="A88" s="0" t="s">
        <v>471</v>
      </c>
      <c r="B88" s="0" t="s">
        <v>28</v>
      </c>
      <c r="C88" s="0" t="s">
        <v>472</v>
      </c>
      <c r="D88" s="0" t="s">
        <v>30</v>
      </c>
      <c r="E88" s="0" t="s">
        <v>31</v>
      </c>
      <c r="F88" s="0" t="b">
        <v>0</v>
      </c>
      <c r="G88" s="0" t="s">
        <v>32</v>
      </c>
      <c r="H88" s="0" t="s">
        <v>473</v>
      </c>
      <c r="I88" s="0" t="s">
        <v>474</v>
      </c>
      <c r="J88" s="0" t="s">
        <v>35</v>
      </c>
      <c r="L88" s="1">
        <v>0</v>
      </c>
      <c r="M88" s="0" t="s">
        <v>472</v>
      </c>
      <c r="N88" s="1">
        <v>63504</v>
      </c>
      <c r="O88" s="0" t="s">
        <v>36</v>
      </c>
      <c r="P88" s="0" t="s">
        <v>36</v>
      </c>
      <c r="Q88" s="0" t="b">
        <v>0</v>
      </c>
      <c r="R88" s="0" t="b">
        <v>1</v>
      </c>
      <c r="S88" s="0" t="s">
        <v>475</v>
      </c>
      <c r="T88" s="0" t="s">
        <v>55</v>
      </c>
      <c r="U88" s="2">
        <v>44573.7674861111</v>
      </c>
      <c r="V88" s="2">
        <v>44573.7258194444</v>
      </c>
      <c r="W88" s="2">
        <v>44573.7674861111</v>
      </c>
      <c r="X88" s="2">
        <v>44573.7258194444</v>
      </c>
      <c r="Y88" s="2">
        <v>39611.5760648148</v>
      </c>
      <c r="Z88" s="2">
        <v>39611.4927314815</v>
      </c>
      <c r="AA88" s="0" t="s">
        <v>39</v>
      </c>
    </row>
    <row r="89">
      <c r="A89" s="0" t="s">
        <v>476</v>
      </c>
      <c r="B89" s="0" t="s">
        <v>28</v>
      </c>
      <c r="C89" s="0" t="s">
        <v>477</v>
      </c>
      <c r="D89" s="0" t="s">
        <v>30</v>
      </c>
      <c r="E89" s="0" t="s">
        <v>31</v>
      </c>
      <c r="F89" s="0" t="b">
        <v>0</v>
      </c>
      <c r="G89" s="0" t="s">
        <v>32</v>
      </c>
      <c r="H89" s="0" t="s">
        <v>478</v>
      </c>
      <c r="I89" s="0" t="s">
        <v>479</v>
      </c>
      <c r="J89" s="0" t="s">
        <v>35</v>
      </c>
      <c r="L89" s="1">
        <v>0</v>
      </c>
      <c r="M89" s="0" t="s">
        <v>477</v>
      </c>
      <c r="N89" s="1">
        <v>629</v>
      </c>
      <c r="O89" s="0" t="s">
        <v>36</v>
      </c>
      <c r="P89" s="0" t="s">
        <v>36</v>
      </c>
      <c r="Q89" s="0" t="b">
        <v>0</v>
      </c>
      <c r="R89" s="0" t="b">
        <v>1</v>
      </c>
      <c r="S89" s="0" t="s">
        <v>480</v>
      </c>
      <c r="T89" s="0" t="s">
        <v>55</v>
      </c>
      <c r="U89" s="2">
        <v>44573.7674861111</v>
      </c>
      <c r="V89" s="2">
        <v>44573.7258194444</v>
      </c>
      <c r="W89" s="2">
        <v>44573.84701875</v>
      </c>
      <c r="X89" s="2">
        <v>44573.8053520833</v>
      </c>
      <c r="Y89" s="2">
        <v>44432.5365970949</v>
      </c>
      <c r="Z89" s="2">
        <v>44432.4532637616</v>
      </c>
      <c r="AA89" s="0" t="s">
        <v>39</v>
      </c>
    </row>
    <row r="90">
      <c r="A90" s="0" t="s">
        <v>481</v>
      </c>
      <c r="B90" s="0" t="s">
        <v>28</v>
      </c>
      <c r="C90" s="0" t="s">
        <v>482</v>
      </c>
      <c r="D90" s="0" t="s">
        <v>30</v>
      </c>
      <c r="E90" s="0" t="s">
        <v>31</v>
      </c>
      <c r="F90" s="0" t="b">
        <v>0</v>
      </c>
      <c r="G90" s="0" t="s">
        <v>32</v>
      </c>
      <c r="H90" s="0" t="s">
        <v>483</v>
      </c>
      <c r="I90" s="0" t="s">
        <v>484</v>
      </c>
      <c r="J90" s="0" t="s">
        <v>35</v>
      </c>
      <c r="L90" s="1">
        <v>0</v>
      </c>
      <c r="M90" s="0" t="s">
        <v>482</v>
      </c>
      <c r="N90" s="1">
        <v>309</v>
      </c>
      <c r="O90" s="0" t="s">
        <v>36</v>
      </c>
      <c r="P90" s="0" t="s">
        <v>36</v>
      </c>
      <c r="Q90" s="0" t="b">
        <v>0</v>
      </c>
      <c r="R90" s="0" t="b">
        <v>1</v>
      </c>
      <c r="S90" s="0" t="s">
        <v>485</v>
      </c>
      <c r="T90" s="0" t="s">
        <v>55</v>
      </c>
      <c r="U90" s="2">
        <v>44573.7674861111</v>
      </c>
      <c r="V90" s="2">
        <v>44573.7258194444</v>
      </c>
      <c r="W90" s="2">
        <v>44573.8470825579</v>
      </c>
      <c r="X90" s="2">
        <v>44573.8054158912</v>
      </c>
      <c r="Y90" s="2">
        <v>44432.535054537</v>
      </c>
      <c r="Z90" s="2">
        <v>44432.4517212037</v>
      </c>
      <c r="AA90" s="0" t="s">
        <v>39</v>
      </c>
    </row>
    <row r="91">
      <c r="A91" s="0" t="s">
        <v>486</v>
      </c>
      <c r="B91" s="0" t="s">
        <v>28</v>
      </c>
      <c r="C91" s="0" t="s">
        <v>487</v>
      </c>
      <c r="D91" s="0" t="s">
        <v>30</v>
      </c>
      <c r="E91" s="0" t="s">
        <v>31</v>
      </c>
      <c r="F91" s="0" t="b">
        <v>0</v>
      </c>
      <c r="G91" s="0" t="s">
        <v>32</v>
      </c>
      <c r="H91" s="0" t="s">
        <v>488</v>
      </c>
      <c r="I91" s="0" t="s">
        <v>489</v>
      </c>
      <c r="J91" s="0" t="s">
        <v>35</v>
      </c>
      <c r="L91" s="1">
        <v>0</v>
      </c>
      <c r="M91" s="0" t="s">
        <v>487</v>
      </c>
      <c r="N91" s="1">
        <v>656</v>
      </c>
      <c r="O91" s="0" t="s">
        <v>36</v>
      </c>
      <c r="P91" s="0" t="s">
        <v>36</v>
      </c>
      <c r="Q91" s="0" t="b">
        <v>0</v>
      </c>
      <c r="R91" s="0" t="b">
        <v>1</v>
      </c>
      <c r="S91" s="0" t="s">
        <v>490</v>
      </c>
      <c r="T91" s="0" t="s">
        <v>55</v>
      </c>
      <c r="U91" s="2">
        <v>44573.7674861111</v>
      </c>
      <c r="V91" s="2">
        <v>44573.7258194444</v>
      </c>
      <c r="W91" s="2">
        <v>44573.85798375</v>
      </c>
      <c r="X91" s="2">
        <v>44573.8163170833</v>
      </c>
      <c r="Y91" s="2">
        <v>44432.5315301852</v>
      </c>
      <c r="Z91" s="2">
        <v>44432.4481968519</v>
      </c>
      <c r="AA91" s="0" t="s">
        <v>39</v>
      </c>
    </row>
    <row r="92">
      <c r="A92" s="0" t="s">
        <v>491</v>
      </c>
      <c r="B92" s="0" t="s">
        <v>28</v>
      </c>
      <c r="C92" s="0" t="s">
        <v>492</v>
      </c>
      <c r="D92" s="0" t="s">
        <v>30</v>
      </c>
      <c r="E92" s="0" t="s">
        <v>31</v>
      </c>
      <c r="F92" s="0" t="b">
        <v>0</v>
      </c>
      <c r="G92" s="0" t="s">
        <v>32</v>
      </c>
      <c r="H92" s="0" t="s">
        <v>493</v>
      </c>
      <c r="I92" s="0" t="s">
        <v>494</v>
      </c>
      <c r="J92" s="0" t="s">
        <v>35</v>
      </c>
      <c r="L92" s="1">
        <v>0</v>
      </c>
      <c r="M92" s="0" t="s">
        <v>492</v>
      </c>
      <c r="N92" s="1">
        <v>274</v>
      </c>
      <c r="O92" s="0" t="s">
        <v>36</v>
      </c>
      <c r="P92" s="0" t="s">
        <v>36</v>
      </c>
      <c r="Q92" s="0" t="b">
        <v>0</v>
      </c>
      <c r="R92" s="0" t="b">
        <v>1</v>
      </c>
      <c r="S92" s="0" t="s">
        <v>495</v>
      </c>
      <c r="T92" s="0" t="s">
        <v>55</v>
      </c>
      <c r="U92" s="2">
        <v>44573.7674862963</v>
      </c>
      <c r="V92" s="2">
        <v>44573.7258196296</v>
      </c>
      <c r="W92" s="2">
        <v>44573.8592494907</v>
      </c>
      <c r="X92" s="2">
        <v>44573.8175828241</v>
      </c>
      <c r="Y92" s="2">
        <v>44573.8592494907</v>
      </c>
      <c r="Z92" s="2">
        <v>44573.8175828241</v>
      </c>
      <c r="AA92" s="0" t="s">
        <v>39</v>
      </c>
    </row>
    <row r="93">
      <c r="A93" s="0" t="s">
        <v>496</v>
      </c>
      <c r="B93" s="0" t="s">
        <v>28</v>
      </c>
      <c r="C93" s="0" t="s">
        <v>497</v>
      </c>
      <c r="D93" s="0" t="s">
        <v>30</v>
      </c>
      <c r="E93" s="0" t="s">
        <v>31</v>
      </c>
      <c r="F93" s="0" t="b">
        <v>0</v>
      </c>
      <c r="G93" s="0" t="s">
        <v>32</v>
      </c>
      <c r="H93" s="0" t="s">
        <v>498</v>
      </c>
      <c r="I93" s="0" t="s">
        <v>499</v>
      </c>
      <c r="J93" s="0" t="s">
        <v>35</v>
      </c>
      <c r="L93" s="1">
        <v>0</v>
      </c>
      <c r="M93" s="0" t="s">
        <v>497</v>
      </c>
      <c r="N93" s="1">
        <v>1512</v>
      </c>
      <c r="O93" s="0" t="s">
        <v>36</v>
      </c>
      <c r="P93" s="0" t="s">
        <v>36</v>
      </c>
      <c r="Q93" s="0" t="b">
        <v>0</v>
      </c>
      <c r="R93" s="0" t="b">
        <v>1</v>
      </c>
      <c r="S93" s="0" t="s">
        <v>500</v>
      </c>
      <c r="T93" s="0" t="s">
        <v>55</v>
      </c>
      <c r="U93" s="2">
        <v>44573.7674862963</v>
      </c>
      <c r="V93" s="2">
        <v>44573.7258196296</v>
      </c>
      <c r="W93" s="2">
        <v>44573.7674862963</v>
      </c>
      <c r="X93" s="2">
        <v>44573.7258196296</v>
      </c>
      <c r="Y93" s="2">
        <v>44451.4557611111</v>
      </c>
      <c r="Z93" s="2">
        <v>44451.3724277778</v>
      </c>
      <c r="AA93" s="0" t="s">
        <v>39</v>
      </c>
    </row>
    <row r="94">
      <c r="A94" s="0" t="s">
        <v>501</v>
      </c>
      <c r="B94" s="0" t="s">
        <v>28</v>
      </c>
      <c r="C94" s="0" t="s">
        <v>502</v>
      </c>
      <c r="D94" s="0" t="s">
        <v>30</v>
      </c>
      <c r="E94" s="0" t="s">
        <v>31</v>
      </c>
      <c r="F94" s="0" t="b">
        <v>0</v>
      </c>
      <c r="G94" s="0" t="s">
        <v>32</v>
      </c>
      <c r="H94" s="0" t="s">
        <v>503</v>
      </c>
      <c r="I94" s="0" t="s">
        <v>499</v>
      </c>
      <c r="J94" s="0" t="s">
        <v>35</v>
      </c>
      <c r="L94" s="1">
        <v>0</v>
      </c>
      <c r="M94" s="0" t="s">
        <v>502</v>
      </c>
      <c r="N94" s="1">
        <v>804</v>
      </c>
      <c r="O94" s="0" t="s">
        <v>36</v>
      </c>
      <c r="P94" s="0" t="s">
        <v>36</v>
      </c>
      <c r="Q94" s="0" t="b">
        <v>0</v>
      </c>
      <c r="R94" s="0" t="b">
        <v>1</v>
      </c>
      <c r="S94" s="0" t="s">
        <v>504</v>
      </c>
      <c r="T94" s="0" t="s">
        <v>413</v>
      </c>
      <c r="U94" s="2">
        <v>44573.7674862963</v>
      </c>
      <c r="V94" s="2">
        <v>44573.7258196296</v>
      </c>
      <c r="W94" s="2">
        <v>44573.8161178704</v>
      </c>
      <c r="X94" s="2">
        <v>44573.7744512037</v>
      </c>
      <c r="Y94" s="2">
        <v>44451.4383272685</v>
      </c>
      <c r="Z94" s="2">
        <v>44451.3549939352</v>
      </c>
      <c r="AA94" s="0" t="s">
        <v>39</v>
      </c>
    </row>
    <row r="95">
      <c r="A95" s="0" t="s">
        <v>505</v>
      </c>
      <c r="B95" s="0" t="s">
        <v>28</v>
      </c>
      <c r="C95" s="0" t="s">
        <v>506</v>
      </c>
      <c r="D95" s="0" t="s">
        <v>30</v>
      </c>
      <c r="E95" s="0" t="s">
        <v>31</v>
      </c>
      <c r="F95" s="0" t="b">
        <v>0</v>
      </c>
      <c r="G95" s="0" t="s">
        <v>32</v>
      </c>
      <c r="H95" s="0" t="s">
        <v>507</v>
      </c>
      <c r="I95" s="0" t="s">
        <v>508</v>
      </c>
      <c r="J95" s="0" t="s">
        <v>35</v>
      </c>
      <c r="L95" s="1">
        <v>0</v>
      </c>
      <c r="M95" s="0" t="s">
        <v>506</v>
      </c>
      <c r="N95" s="1">
        <v>2444</v>
      </c>
      <c r="O95" s="0" t="s">
        <v>36</v>
      </c>
      <c r="P95" s="0" t="s">
        <v>36</v>
      </c>
      <c r="Q95" s="0" t="b">
        <v>0</v>
      </c>
      <c r="R95" s="0" t="b">
        <v>1</v>
      </c>
      <c r="S95" s="0" t="s">
        <v>509</v>
      </c>
      <c r="T95" s="0" t="s">
        <v>55</v>
      </c>
      <c r="U95" s="2">
        <v>44573.7674862963</v>
      </c>
      <c r="V95" s="2">
        <v>44573.7258196296</v>
      </c>
      <c r="W95" s="2">
        <v>44573.7674862963</v>
      </c>
      <c r="X95" s="2">
        <v>44573.7258196296</v>
      </c>
      <c r="Y95" s="2">
        <v>44451.4689644097</v>
      </c>
      <c r="Z95" s="2">
        <v>44451.3856310764</v>
      </c>
      <c r="AA95" s="0" t="s">
        <v>39</v>
      </c>
    </row>
    <row r="96">
      <c r="A96" s="0" t="s">
        <v>510</v>
      </c>
      <c r="B96" s="0" t="s">
        <v>28</v>
      </c>
      <c r="C96" s="0" t="s">
        <v>511</v>
      </c>
      <c r="D96" s="0" t="s">
        <v>30</v>
      </c>
      <c r="E96" s="0" t="s">
        <v>31</v>
      </c>
      <c r="F96" s="0" t="b">
        <v>0</v>
      </c>
      <c r="G96" s="0" t="s">
        <v>32</v>
      </c>
      <c r="H96" s="0" t="s">
        <v>512</v>
      </c>
      <c r="I96" s="0" t="s">
        <v>508</v>
      </c>
      <c r="J96" s="0" t="s">
        <v>35</v>
      </c>
      <c r="L96" s="1">
        <v>0</v>
      </c>
      <c r="M96" s="0" t="s">
        <v>511</v>
      </c>
      <c r="N96" s="1">
        <v>1231</v>
      </c>
      <c r="O96" s="0" t="s">
        <v>36</v>
      </c>
      <c r="P96" s="0" t="s">
        <v>36</v>
      </c>
      <c r="Q96" s="0" t="b">
        <v>0</v>
      </c>
      <c r="R96" s="0" t="b">
        <v>1</v>
      </c>
      <c r="S96" s="0" t="s">
        <v>513</v>
      </c>
      <c r="T96" s="0" t="s">
        <v>413</v>
      </c>
      <c r="U96" s="2">
        <v>44573.7674862963</v>
      </c>
      <c r="V96" s="2">
        <v>44573.7258196296</v>
      </c>
      <c r="W96" s="2">
        <v>44573.8161178935</v>
      </c>
      <c r="X96" s="2">
        <v>44573.7744512269</v>
      </c>
      <c r="Y96" s="2">
        <v>44451.442739919</v>
      </c>
      <c r="Z96" s="2">
        <v>44451.3594065856</v>
      </c>
      <c r="AA96" s="0" t="s">
        <v>39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