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KB-ऑडिट-सारांश" sheetId="1" state="visible" r:id="rId1"/>
    <sheet xmlns:r="http://schemas.openxmlformats.org/officeDocument/2006/relationships" name="नक़्शा" sheetId="2" state="visible" r:id="rId2"/>
    <sheet xmlns:r="http://schemas.openxmlformats.org/officeDocument/2006/relationships" name="भाषा-रजिस्टर" sheetId="3" state="visible" r:id="rId3"/>
    <sheet xmlns:r="http://schemas.openxmlformats.org/officeDocument/2006/relationships" name="master-वाक्य" sheetId="4" state="visible" r:id="rId4"/>
    <sheet xmlns:r="http://schemas.openxmlformats.org/officeDocument/2006/relationships" name="clone-हिसाब (416)" sheetId="5" state="visible" r:id="rId5"/>
    <sheet xmlns:r="http://schemas.openxmlformats.org/officeDocument/2006/relationships" name="साइन-भाषाएँ" sheetId="6" state="visible" r:id="rId6"/>
    <sheet xmlns:r="http://schemas.openxmlformats.org/officeDocument/2006/relationships" name="पुरातत्व-लिपियाँ" sheetId="7" state="visible" r:id="rId7"/>
    <sheet xmlns:r="http://schemas.openxmlformats.org/officeDocument/2006/relationships" name="फ़ैसला-सूची" sheetId="8" state="visible" r:id="rId8"/>
    <sheet xmlns:r="http://schemas.openxmlformats.org/officeDocument/2006/relationships" name="वैज्ञानिक-नियम" sheetId="9" state="visible" r:id="rId9"/>
    <sheet xmlns:r="http://schemas.openxmlformats.org/officeDocument/2006/relationships" name="संदर्भ-ग्रंथ" sheetId="10" state="visible" r:id="rId10"/>
    <sheet xmlns:r="http://schemas.openxmlformats.org/officeDocument/2006/relationships" name="KKB-content-ऑडिट (08-Oct)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b val="1"/>
      <color rgb="FFFFFFFF"/>
      <sz val="13"/>
    </font>
    <font>
      <name val="Arial"/>
      <sz val="11"/>
    </font>
    <font>
      <name val="Arial"/>
      <b val="1"/>
      <sz val="11"/>
    </font>
    <font>
      <name val="Arial"/>
      <b val="1"/>
      <color rgb="FFFFFFFF"/>
      <sz val="10"/>
    </font>
    <font>
      <name val="Arial"/>
      <sz val="10"/>
    </font>
    <font>
      <name val="Arial"/>
      <i val="1"/>
      <sz val="10"/>
    </font>
    <font>
      <name val="Arial"/>
      <b val="1"/>
      <sz val="10"/>
    </font>
    <font>
      <name val="Arial"/>
      <b val="1"/>
      <color rgb="FF0B1F3A"/>
      <sz val="10"/>
    </font>
    <font>
      <b val="1"/>
    </font>
    <font>
      <b val="1"/>
      <color rgb="00FFFFFF"/>
    </font>
    <font/>
    <font>
      <b val="1"/>
      <sz val="14"/>
    </font>
  </fonts>
  <fills count="20">
    <fill>
      <patternFill/>
    </fill>
    <fill>
      <patternFill patternType="gray125"/>
    </fill>
    <fill>
      <patternFill patternType="solid">
        <fgColor rgb="FF0B1F3A"/>
      </patternFill>
    </fill>
    <fill>
      <patternFill patternType="solid">
        <fgColor rgb="FFFFEB9C"/>
      </patternFill>
    </fill>
    <fill>
      <patternFill patternType="solid">
        <fgColor rgb="FFE7E6E6"/>
      </patternFill>
    </fill>
    <fill>
      <patternFill patternType="solid">
        <fgColor rgb="FFDDEBF7"/>
      </patternFill>
    </fill>
    <fill>
      <patternFill patternType="solid">
        <fgColor rgb="FFFFFF00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9A825"/>
      </patternFill>
    </fill>
    <fill>
      <patternFill patternType="solid">
        <fgColor rgb="FFFFF2CC"/>
      </patternFill>
    </fill>
    <fill>
      <patternFill patternType="solid">
        <fgColor rgb="FF2E7D32"/>
      </patternFill>
    </fill>
    <fill>
      <patternFill patternType="solid">
        <fgColor rgb="FFF5F7FA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1565C0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D9B3"/>
      </patternFill>
    </fill>
    <fill>
      <patternFill patternType="solid">
        <fgColor rgb="00FFC7CE"/>
      </patternFill>
    </fill>
  </fills>
  <borders count="3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</border>
    <border/>
  </borders>
  <cellStyleXfs count="1">
    <xf numFmtId="0" fontId="0" fillId="0" borderId="0"/>
  </cellStyleXfs>
  <cellXfs count="38">
    <xf numFmtId="0" fontId="0" fillId="0" borderId="0" pivotButton="0" quotePrefix="0" xfId="0"/>
    <xf numFmtId="0" fontId="2" fillId="2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2" borderId="0" applyAlignment="1" pivotButton="0" quotePrefix="0" xfId="0">
      <alignment vertical="center" wrapText="1"/>
    </xf>
    <xf numFmtId="0" fontId="6" fillId="0" borderId="1" pivotButton="0" quotePrefix="0" xfId="0"/>
    <xf numFmtId="0" fontId="6" fillId="3" borderId="1" pivotButton="0" quotePrefix="0" xfId="0"/>
    <xf numFmtId="0" fontId="6" fillId="4" borderId="1" pivotButton="0" quotePrefix="0" xfId="0"/>
    <xf numFmtId="0" fontId="6" fillId="5" borderId="1" pivotButton="0" quotePrefix="0" xfId="0"/>
    <xf numFmtId="0" fontId="6" fillId="6" borderId="1" pivotButton="0" quotePrefix="0" xfId="0"/>
    <xf numFmtId="0" fontId="6" fillId="7" borderId="1" pivotButton="0" quotePrefix="0" xfId="0"/>
    <xf numFmtId="0" fontId="6" fillId="8" borderId="1" pivotButton="0" quotePrefix="0" xfId="0"/>
    <xf numFmtId="0" fontId="6" fillId="0" borderId="0" pivotButton="0" quotePrefix="0" xfId="0"/>
    <xf numFmtId="0" fontId="6" fillId="9" borderId="0" pivotButton="0" quotePrefix="0" xfId="0"/>
    <xf numFmtId="0" fontId="7" fillId="0" borderId="0" pivotButton="0" quotePrefix="0" xfId="0"/>
    <xf numFmtId="0" fontId="6" fillId="0" borderId="1" applyAlignment="1" pivotButton="0" quotePrefix="0" xfId="0">
      <alignment wrapText="1"/>
    </xf>
    <xf numFmtId="0" fontId="8" fillId="0" borderId="0" pivotButton="0" quotePrefix="0" xfId="0"/>
    <xf numFmtId="0" fontId="9" fillId="9" borderId="0" applyAlignment="1" pivotButton="0" quotePrefix="0" xfId="0">
      <alignment vertical="center" wrapText="1"/>
    </xf>
    <xf numFmtId="0" fontId="6" fillId="10" borderId="0" pivotButton="0" quotePrefix="0" xfId="0"/>
    <xf numFmtId="0" fontId="6" fillId="7" borderId="0" pivotButton="0" quotePrefix="0" xfId="0"/>
    <xf numFmtId="0" fontId="5" fillId="11" borderId="0" applyAlignment="1" pivotButton="0" quotePrefix="0" xfId="0">
      <alignment vertical="center" wrapText="1"/>
    </xf>
    <xf numFmtId="0" fontId="6" fillId="4" borderId="0" pivotButton="0" quotePrefix="0" xfId="0"/>
    <xf numFmtId="0" fontId="6" fillId="8" borderId="0" pivotButton="0" quotePrefix="0" xfId="0"/>
    <xf numFmtId="0" fontId="6" fillId="0" borderId="0" applyAlignment="1" pivotButton="0" quotePrefix="0" xfId="0">
      <alignment vertical="top" wrapText="1"/>
    </xf>
    <xf numFmtId="0" fontId="5" fillId="2" borderId="0" applyAlignment="1" pivotButton="0" quotePrefix="0" xfId="0">
      <alignment vertical="top" wrapText="1"/>
    </xf>
    <xf numFmtId="0" fontId="6" fillId="12" borderId="0" applyAlignment="1" pivotButton="0" quotePrefix="0" xfId="0">
      <alignment vertical="top" wrapText="1"/>
    </xf>
    <xf numFmtId="0" fontId="6" fillId="13" borderId="1" pivotButton="0" quotePrefix="0" xfId="0"/>
    <xf numFmtId="0" fontId="6" fillId="14" borderId="1" pivotButton="0" quotePrefix="0" xfId="0"/>
    <xf numFmtId="0" fontId="6" fillId="13" borderId="0" pivotButton="0" quotePrefix="0" xfId="0"/>
    <xf numFmtId="0" fontId="6" fillId="14" borderId="0" pivotButton="0" quotePrefix="0" xfId="0"/>
    <xf numFmtId="0" fontId="10" fillId="0" borderId="0" pivotButton="0" quotePrefix="0" xfId="0"/>
    <xf numFmtId="0" fontId="13" fillId="0" borderId="0" pivotButton="0" quotePrefix="0" xfId="0"/>
    <xf numFmtId="0" fontId="12" fillId="0" borderId="0" pivotButton="0" quotePrefix="0" xfId="0"/>
    <xf numFmtId="0" fontId="11" fillId="15" borderId="0" applyAlignment="1" pivotButton="0" quotePrefix="0" xfId="0">
      <alignment vertical="center" wrapText="1"/>
    </xf>
    <xf numFmtId="0" fontId="0" fillId="16" borderId="0" pivotButton="0" quotePrefix="0" xfId="0"/>
    <xf numFmtId="0" fontId="0" fillId="17" borderId="0" pivotButton="0" quotePrefix="0" xfId="0"/>
    <xf numFmtId="0" fontId="0" fillId="18" borderId="0" pivotButton="0" quotePrefix="0" xfId="0"/>
    <xf numFmtId="0" fontId="0" fillId="19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cols>
    <col width="72" customWidth="1" min="1" max="1"/>
    <col width="50" customWidth="1" min="2" max="2"/>
  </cols>
  <sheetData>
    <row r="1">
      <c r="A1" s="31" t="inlineStr">
        <is>
          <t>ACS KKB भाषा-कोर्स — content गहन-ऑडिट सारांश</t>
        </is>
      </c>
      <c r="B1" t="inlineStr"/>
    </row>
    <row r="2">
      <c r="A2" s="32" t="inlineStr">
        <is>
          <t>तारीख़</t>
        </is>
      </c>
      <c r="B2" t="inlineStr">
        <is>
          <t>08-Oct-2026</t>
        </is>
      </c>
    </row>
    <row r="3">
      <c r="A3" s="32" t="inlineStr">
        <is>
          <t>विस्तृत सूची</t>
        </is>
      </c>
      <c r="B3" t="inlineStr">
        <is>
          <t>sheet 'KKB-content-ऑडिट (08-Oct)'</t>
        </is>
      </c>
    </row>
    <row r="4">
      <c r="A4" s="32" t="inlineStr">
        <is>
          <t>मूल 'भाषा-रजिस्टर' sheet का 'कोर्स-दर्जा' कॉलम भी इसी दौर में सुधारा गया</t>
        </is>
      </c>
      <c r="B4" t="inlineStr">
        <is>
          <t>पुराना मान 'पुराना-दर्जा' नए कॉलम में सुरक्षित रखा गया</t>
        </is>
      </c>
    </row>
    <row r="5">
      <c r="A5" s="32" t="inlineStr"/>
      <c r="B5" t="inlineStr"/>
    </row>
    <row r="6">
      <c r="A6" s="32" t="inlineStr">
        <is>
          <t>register में कुल भाषाएँ</t>
        </is>
      </c>
      <c r="B6" t="n">
        <v>416</v>
      </c>
    </row>
    <row r="7">
      <c r="A7" s="32" t="inlineStr">
        <is>
          <t>साप्ताहिक-टास्क असली (2150/2150 वाक्य सत्यापित)</t>
        </is>
      </c>
      <c r="B7" t="n">
        <v>140</v>
      </c>
    </row>
    <row r="8">
      <c r="A8" s="32" t="inlineStr">
        <is>
          <t>साप्ताहिक-टास्क कचरा (नक़ली/placeholder)</t>
        </is>
      </c>
      <c r="B8" t="n">
        <v>272</v>
      </c>
    </row>
    <row r="9">
      <c r="A9" s="32" t="inlineStr">
        <is>
          <t>register में दर्ज पर data-फ़ाइल सिरे से ग़ायब</t>
        </is>
      </c>
      <c r="B9" t="n">
        <v>9</v>
      </c>
    </row>
    <row r="10">
      <c r="A10" s="32" t="inlineStr"/>
      <c r="B10" t="inlineStr"/>
    </row>
    <row r="11">
      <c r="A11" s="32">
        <f>== 140 असली भाषाओं की गुणवत्ता ===</f>
        <v/>
      </c>
      <c r="B11" t="inlineStr"/>
    </row>
    <row r="12">
      <c r="A12" s="32" t="inlineStr">
        <is>
          <t>पूरी तरह साफ़ (सभी जाँच पास)</t>
        </is>
      </c>
      <c r="B12" t="n">
        <v>39</v>
      </c>
    </row>
    <row r="13">
      <c r="A13" s="32" t="inlineStr">
        <is>
          <t>सिर्फ़ शब्दकोश अधूरी बाक़ी</t>
        </is>
      </c>
      <c r="B13" t="n">
        <v>98</v>
      </c>
    </row>
    <row r="14">
      <c r="A14" s="32" t="inlineStr">
        <is>
          <t>असली गहरी समस्या (lo — pronunciation ख़राब)</t>
        </is>
      </c>
      <c r="B14" t="n">
        <v>1</v>
      </c>
    </row>
    <row r="15">
      <c r="A15" s="32" t="inlineStr">
        <is>
          <t>false-positive (gle/sk — bug नहीं)</t>
        </is>
      </c>
      <c r="B15" t="n">
        <v>2</v>
      </c>
    </row>
    <row r="16">
      <c r="A16" s="32" t="inlineStr"/>
      <c r="B16" t="inlineStr"/>
    </row>
    <row r="17">
      <c r="A17" s="32">
        <f>== 4 स्तंभ (140 असली भाषाओं में से) ===</f>
        <v/>
      </c>
      <c r="B17" t="inlineStr"/>
    </row>
    <row r="18">
      <c r="A18" s="32" t="inlineStr">
        <is>
          <t>शब्दकोश मौजूद</t>
        </is>
      </c>
      <c r="B18" t="inlineStr">
        <is>
          <t>130/140</t>
        </is>
      </c>
    </row>
    <row r="19">
      <c r="A19" s="32" t="inlineStr">
        <is>
          <t>वर्कबुक (22 PDF) बनी</t>
        </is>
      </c>
      <c r="B19" t="inlineStr">
        <is>
          <t>12/140 (बाक़ी 128 pipeline-तैयार — generator/build_workbook.js अब repo में मौजूद, चलाना बाक़ी)</t>
        </is>
      </c>
    </row>
    <row r="20">
      <c r="A20" s="32" t="inlineStr">
        <is>
          <t>प्रश्न-बैंक बना</t>
        </is>
      </c>
      <c r="B20" t="inlineStr">
        <is>
          <t>21/140 (75 configured-तैयार, 44 नया काम चाहेगा)</t>
        </is>
      </c>
    </row>
    <row r="21">
      <c r="A21" s="32" t="inlineStr"/>
      <c r="B21" t="inlineStr"/>
    </row>
    <row r="22">
      <c r="A22" s="32" t="inlineStr">
        <is>
          <t>⚠️ ध्यान दें — पुराने register-'कोर्स-दर्जा' में 2 ग़लत-दिशा सुधार भी मिले</t>
        </is>
      </c>
      <c r="B22" t="inlineStr"/>
    </row>
    <row r="23">
      <c r="A23" s="32" t="inlineStr">
        <is>
          <t>hu — पुराना 'प्रमाणित' था, असल में शब्दकोश अधूरी निकली</t>
        </is>
      </c>
      <c r="B23" t="inlineStr">
        <is>
          <t>अब 🟡 में डाउनग्रेड</t>
        </is>
      </c>
    </row>
    <row r="24">
      <c r="A24" s="32" t="inlineStr">
        <is>
          <t>lo — पुराना 'प्रमाणित' था, असल में 644-जगह pronunciation ख़राब निकली</t>
        </is>
      </c>
      <c r="B24" t="inlineStr">
        <is>
          <t>अब 🔴 में डाउनग्रेड</t>
        </is>
      </c>
    </row>
    <row r="25">
      <c r="A25" s="32" t="inlineStr"/>
      <c r="B25" t="inlineStr"/>
    </row>
    <row r="26">
      <c r="A26" s="32" t="inlineStr">
        <is>
          <t>⚠️ इस सत्र में अपलोड हुईं 3 बड़ी ज़िप (कुल ~430MB)</t>
        </is>
      </c>
      <c r="B26" t="inlineStr"/>
    </row>
    <row r="27">
      <c r="A27" s="32" t="inlineStr">
        <is>
          <t>287bhasha-global-rebuild, 22bhasha-gulf, boli-khep1-19, google-match-batches सब</t>
        </is>
      </c>
      <c r="B27" t="inlineStr">
        <is>
          <t>100% कचरा — कभी इस्तेमाल न करें</t>
        </is>
      </c>
    </row>
    <row r="28">
      <c r="A28" s="32" t="inlineStr">
        <is>
          <t>catalan/danish/icelandic/norwegian FULL-PACKAGE व matrix-kadam-sa</t>
        </is>
      </c>
      <c r="B28" t="inlineStr">
        <is>
          <t>असली पर पुराना — इस container से पीछे</t>
        </is>
      </c>
    </row>
    <row r="29">
      <c r="A29" s="32" t="inlineStr"/>
      <c r="B29" t="inlineStr"/>
    </row>
    <row r="30">
      <c r="A30" s="32" t="inlineStr">
        <is>
          <t>⚠️ समानांतर अधूरा प्रोजेक्ट मिला</t>
        </is>
      </c>
      <c r="B30" t="inlineStr"/>
    </row>
    <row r="31">
      <c r="A31" s="32" t="inlineStr">
        <is>
          <t>register v2.1 — 187 ISO-कोड-सुधार फ़ैसले (10 रीनेम+127 cutover+kal/kl)</t>
        </is>
      </c>
      <c r="B31" t="inlineStr">
        <is>
          <t>मंज़ूर पर अनिष्पादित — देखें ACS-next-chatroom-prompt-v1.0.md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18" customWidth="1" min="1" max="1"/>
  </cols>
  <sheetData>
    <row r="1" ht="40" customHeight="1">
      <c r="A1" s="1" t="inlineStr">
        <is>
          <t>ACS भाषा-कार्यक्रम — मास्टर स्प्रेडशीट v1.0 (06-Oct-2026) · यह फ़ाइल = दृश्य-रूप; असली घर = repo की matrix (.js, परत-3)</t>
        </is>
      </c>
    </row>
    <row r="2" ht="34" customHeight="1">
      <c r="A2" s="2" t="inlineStr"/>
    </row>
    <row r="3" ht="34" customHeight="1">
      <c r="A3" s="3" t="inlineStr">
        <is>
          <t>■ रीढ़: ISO 639-3 (SIL/ISO-MA) × Glottocode × ISO 15924 (Unicode) × BCP-47 — हर फ़ैसला दो-स्रोत नियम से</t>
        </is>
      </c>
    </row>
    <row r="4" ht="34" customHeight="1">
      <c r="A4" s="2" t="inlineStr">
        <is>
          <t>■ 3-लाइन नियम (हर भाषा): [1] मूल-लिपि · [2] देवनागरी-उच्चारण · [3] हिंदी-अर्थ (धुरी); data-पुल = English; संस्कृत = w-ID मूल/व्युत्पत्ति-परत + पुरातत्व-शीट की reference</t>
        </is>
      </c>
    </row>
    <row r="5" ht="34" customHeight="1">
      <c r="A5" s="2" t="inlineStr">
        <is>
          <t>■ स्रोत-द्वार (लोहे का): किसी भाषा-स्तंभ की भराई से पहले स्रोत-खाना (पीला) भरना अनिवार्य — प्रकाशित व्याकरण/शब्दकोश/मूल-वक्ता, तारीख़-सहित; बिना स्रोत robot भराई रोके</t>
        </is>
      </c>
    </row>
    <row r="6" ht="34" customHeight="1">
      <c r="A6" s="2" t="inlineStr">
        <is>
          <t>■ मुहर-द्वार: गहराई-मीटर (हिंदी-हूबहू ≤1%) + clone-मीटर (0) + लिपि-regex + मानव-चौकी — चारों पास = ✅ मुहर-बंद; सार्वजनिक दावा सिर्फ़ मुहर-बंद गिनती (आज 133+en), कभी 415 नहीं</t>
        </is>
      </c>
    </row>
    <row r="7" ht="34" customHeight="1">
      <c r="A7" s="2" t="inlineStr">
        <is>
          <t>■ 👍👎-इंजन: हर वाक्य-पट्टी पर; 👎 → पेटी → ID-सहित सुधार-क़तार → मानव-मंज़ूरी → robot-पैच → कोर्स+बैंक+शब्दकोश पुनर्जन्म → धन्यवाद-सूचना</t>
        </is>
      </c>
    </row>
    <row r="8" ht="34" customHeight="1">
      <c r="A8" s="2" t="inlineStr">
        <is>
          <t>■ भाषाविद-निमंत्रण: अधूरी भाषा के पेज पर पट्टी → विषय-विशेषज्ञ (zm_subject_expert, matrix v1.6) / Volunteer आवेदन-द्वार — सत्यापन E1-चौकी से; योगदान भी स्रोत-द्वार से ही</t>
        </is>
      </c>
    </row>
    <row r="9" ht="34" customHeight="1">
      <c r="A9" s="2" t="inlineStr">
        <is>
          <t>■ matrix-खंड: वाक्य (s-ID) + प्रश्न (q-ID, master-साँचा) + workbook-नक़्शा (अभी निरस्त-झंडा) + शब्दकोश (w-ID + audio-ref: tts:/rec:/—)</t>
        </is>
      </c>
    </row>
    <row r="10" ht="34" customHeight="1">
      <c r="A10" s="2" t="inlineStr">
        <is>
          <t>■ साइन = असली भाषा-पंक्तियाँ (ISO-दर्ज, माध्यम video) · ब्रेल = generator-परत (स्तंभ, पंक्ति नहीं; भारती-ब्रेल ← देवनागरी) · पुरातत्व = अलग लिपि-शीट (बोलचाल-matrix से बाहर)</t>
        </is>
      </c>
    </row>
    <row r="11" ht="34" customHeight="1">
      <c r="A11" s="2" t="inlineStr">
        <is>
          <t>■ Guinness = संदर्भ-मात्र (मानक नहीं): निकट लक्ष्य-श्रेणी ~134-200 मुहर-बंद पर नई-title आवेदन; प्रमाण-pack = यही व्यवस्था</t>
        </is>
      </c>
    </row>
    <row r="12" ht="34" customHeight="1">
      <c r="A12" s="2" t="inlineStr"/>
    </row>
    <row r="13" ht="34" customHeight="1">
      <c r="A13" s="3" t="inlineStr">
        <is>
          <t>रंग-संकेत:  हरा=✅ पास/मुहर-बंद · लाल=❌ दोष/clone · नारंगी=🔁/⚠ सुधार-योग्य · पीला=आपको/टीम को भरना है · धूसर=⬜ जाँच-बाक़ी · नीला=प्रमाणित-पुरानी</t>
        </is>
      </c>
    </row>
    <row r="14" ht="34" customHeight="1">
      <c r="A14" s="2" t="inlineStr">
        <is>
          <t>नोट: company-कोड = BCP-47/639-1 रिवाज़ से व्युत्पन्न (स्रोत: Google Translate docs — "ISO 639-1 identifier"); ⬜ = समर्थन-पुष्टि जाँच-दौर बाक़ी (चार आधिकारिक सूचियाँ fetch होंगी) · हरा = आज-सत्यापित · Grammarly = English-केंद्रित (— ) · Glottocode उसी दौर में</t>
        </is>
      </c>
    </row>
    <row r="15" ht="40" customHeight="1">
      <c r="A15" s="2" t="inlineStr">
        <is>
          <t>आवाज़-खंड (स्वर्ण-शीर्षक, 7 धुरंधर): Azure-Speech(140+) · Meta-MMS(1100+, 639-3 — छोटी-भाषा जीवन-रेखा) · ElevenLabs · Google-TTS · Whisper-ASR · Sarvam · AI4Bharat — कोड व्युत्पन्न, ⬜=समर्थन-पुष्टि जाँच-दौर; भाषिणी Vani-खंड में यथावत</t>
        </is>
      </c>
    </row>
    <row r="16" ht="44" customHeight="1">
      <c r="A16" s="2" t="inlineStr">
        <is>
          <t>v1.3 (06-Oct): + वैज्ञानिक-नियम शीट (11 नियम) + संदर्भ-ग्रंथ शीट (18 पहचान-सहित) + रजिस्टर में 8 हरे वैज्ञानिक-स्तंभ + AI-पट्टी स्तंभ (282 ✅)। संदर्भ-घोषणा नियम: हर शोध-सहायता का नाम-पहचान सार्वजनिक — यही विश्वसनीयता।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S417"/>
  <sheetViews>
    <sheetView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16" customWidth="1" min="2" max="2"/>
    <col width="16" customWidth="1" min="3" max="3"/>
    <col width="10" customWidth="1" min="4" max="4"/>
    <col width="9" customWidth="1" min="5" max="5"/>
    <col width="22" customWidth="1" min="6" max="6"/>
    <col width="15" customWidth="1" min="7" max="7"/>
    <col width="10" customWidth="1" min="8" max="8"/>
    <col width="9" customWidth="1" min="9" max="9"/>
    <col width="10" customWidth="1" min="10" max="10"/>
    <col width="20" customWidth="1" min="11" max="11"/>
    <col width="12" customWidth="1" min="12" max="12"/>
    <col width="15" customWidth="1" min="13" max="13"/>
    <col width="9" customWidth="1" min="14" max="14"/>
    <col width="8" customWidth="1" min="15" max="15"/>
    <col width="16" customWidth="1" min="16" max="16"/>
    <col width="26" customWidth="1" min="17" max="17"/>
    <col width="14" customWidth="1" min="18" max="18"/>
    <col width="11" customWidth="1" min="19" max="19"/>
    <col width="11" customWidth="1" min="20" max="20"/>
    <col width="12" customWidth="1" min="21" max="21"/>
    <col width="8" customWidth="1" min="22" max="22"/>
    <col width="9" customWidth="1" min="23" max="23"/>
    <col width="8" customWidth="1" min="24" max="24"/>
    <col width="9" customWidth="1" min="25" max="25"/>
    <col width="9" customWidth="1" min="26" max="26"/>
    <col width="10" customWidth="1" min="27" max="27"/>
    <col width="18" customWidth="1" min="28" max="28"/>
    <col width="11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</cols>
  <sheetData>
    <row r="1" ht="30" customHeight="1">
      <c r="A1" s="4" t="inlineStr">
        <is>
          <t>ACS-कोड</t>
        </is>
      </c>
      <c r="B1" s="4" t="inlineStr">
        <is>
          <t>हिंदी-नाम</t>
        </is>
      </c>
      <c r="C1" s="4" t="inlineStr">
        <is>
          <t>English नाम</t>
        </is>
      </c>
      <c r="D1" s="4" t="inlineStr">
        <is>
          <t>युग</t>
        </is>
      </c>
      <c r="E1" s="4" t="inlineStr">
        <is>
          <t>ISO 639-3</t>
        </is>
      </c>
      <c r="F1" s="4" t="inlineStr">
        <is>
          <t>ISO-नाम (आधिकारिक)</t>
        </is>
      </c>
      <c r="G1" s="4" t="inlineStr">
        <is>
          <t>कोड-स्थिति</t>
        </is>
      </c>
      <c r="H1" s="4" t="inlineStr">
        <is>
          <t>लक्ष्य-लिपि (15924)</t>
        </is>
      </c>
      <c r="I1" s="4" t="inlineStr">
        <is>
          <t>CLDR-लिपि</t>
        </is>
      </c>
      <c r="J1" s="4" t="inlineStr">
        <is>
          <t>लिपि-मिलान</t>
        </is>
      </c>
      <c r="K1" s="4" t="inlineStr">
        <is>
          <t>लिपि-दल</t>
        </is>
      </c>
      <c r="L1" s="4" t="inlineStr">
        <is>
          <t>BCP-47 (लक्ष्य)</t>
        </is>
      </c>
      <c r="M1" s="4" t="inlineStr">
        <is>
          <t>आज-का-रूप</t>
        </is>
      </c>
      <c r="N1" s="4" t="inlineStr">
        <is>
          <t>गहराई: हिंदी-हूबहू %</t>
        </is>
      </c>
      <c r="O1" s="4" t="inlineStr">
        <is>
          <t>clone-समूह</t>
        </is>
      </c>
      <c r="P1" s="4" t="inlineStr">
        <is>
          <t>कोर्स-दर्जा</t>
        </is>
      </c>
      <c r="Q1" s="4" t="inlineStr">
        <is>
          <t>स्रोत-खाना (भरना अनिवार्य)</t>
        </is>
      </c>
      <c r="R1" s="4" t="inlineStr">
        <is>
          <t>Vani-TTS</t>
        </is>
      </c>
      <c r="S1" s="4" t="inlineStr">
        <is>
          <t>Vani-ASR</t>
        </is>
      </c>
      <c r="T1" s="4" t="inlineStr">
        <is>
          <t>Vani-NMT</t>
        </is>
      </c>
      <c r="U1" s="4" t="inlineStr">
        <is>
          <t>ब्रेल</t>
        </is>
      </c>
      <c r="V1" s="4" t="inlineStr">
        <is>
          <t>Google-कोड</t>
        </is>
      </c>
      <c r="W1" s="4" t="inlineStr">
        <is>
          <t>Microsoft-कोड</t>
        </is>
      </c>
      <c r="X1" s="4" t="inlineStr">
        <is>
          <t>11Labs-कोड</t>
        </is>
      </c>
      <c r="Y1" s="4" t="inlineStr">
        <is>
          <t>Grammarly</t>
        </is>
      </c>
      <c r="Z1" s="4" t="inlineStr">
        <is>
          <t>Wikipedia-कोड</t>
        </is>
      </c>
      <c r="AA1" s="4" t="inlineStr">
        <is>
          <t>Glottocode</t>
        </is>
      </c>
      <c r="AB1" s="4" t="inlineStr">
        <is>
          <t>स्थानीय-मानक</t>
        </is>
      </c>
      <c r="AC1" s="4" t="inlineStr">
        <is>
          <t>जाँची-तारीख़</t>
        </is>
      </c>
      <c r="AD1" s="17" t="inlineStr">
        <is>
          <t>Azure-Speech-कोड</t>
        </is>
      </c>
      <c r="AE1" s="17" t="inlineStr">
        <is>
          <t>Meta-MMS-कोड</t>
        </is>
      </c>
      <c r="AF1" s="17" t="inlineStr">
        <is>
          <t>ElevenLabs-कोड</t>
        </is>
      </c>
      <c r="AG1" s="17" t="inlineStr">
        <is>
          <t>Google-TTS-कोड</t>
        </is>
      </c>
      <c r="AH1" s="17" t="inlineStr">
        <is>
          <t>Whisper-ASR-कोड</t>
        </is>
      </c>
      <c r="AI1" s="17" t="inlineStr">
        <is>
          <t>Sarvam-कोड</t>
        </is>
      </c>
      <c r="AJ1" s="17" t="inlineStr">
        <is>
          <t>AI4Bharat-कोड</t>
        </is>
      </c>
      <c r="AK1" s="20" t="inlineStr">
        <is>
          <t>वर्तनी-मानक (किस संस्था का)</t>
        </is>
      </c>
      <c r="AL1" s="20" t="inlineStr">
        <is>
          <t>FLORES-200 में?</t>
        </is>
      </c>
      <c r="AM1" s="20" t="inlineStr">
        <is>
          <t>समुदाय-सहमति</t>
        </is>
      </c>
      <c r="AN1" s="20" t="inlineStr">
        <is>
          <t>जाँचकर्ता-1 (हस्ताक्षर)</t>
        </is>
      </c>
      <c r="AO1" s="20" t="inlineStr">
        <is>
          <t>जाँचकर्ता-2 (हस्ताक्षर)</t>
        </is>
      </c>
      <c r="AP1" s="20" t="inlineStr">
        <is>
          <t>उल्टा-अनुवाद द्वार</t>
        </is>
      </c>
      <c r="AQ1" s="20" t="inlineStr">
        <is>
          <t>5%-नमूना जाँच (≤2% ग़लती)</t>
        </is>
      </c>
      <c r="AR1" s="20" t="inlineStr">
        <is>
          <t>AI-पट्टी लगी?</t>
        </is>
      </c>
      <c r="AS1" s="30" t="inlineStr">
        <is>
          <t>पुराना-दर्जा (08-Oct से पहले)</t>
        </is>
      </c>
    </row>
    <row r="2">
      <c r="A2" s="5" t="inlineStr">
        <is>
          <t>uz</t>
        </is>
      </c>
      <c r="B2" s="5" t="inlineStr">
        <is>
          <t>उज़्बेक</t>
        </is>
      </c>
      <c r="C2" s="5" t="inlineStr">
        <is>
          <t>Uzbek</t>
        </is>
      </c>
      <c r="D2" s="5" t="inlineStr">
        <is>
          <t>पुरानी-130</t>
        </is>
      </c>
      <c r="E2" s="5" t="inlineStr">
        <is>
          <t>uzb</t>
        </is>
      </c>
      <c r="F2" s="5" t="inlineStr">
        <is>
          <t>Uzbek</t>
        </is>
      </c>
      <c r="G2" s="6" t="inlineStr">
        <is>
          <t>🔁 2-अक्षर→uzb</t>
        </is>
      </c>
      <c r="H2" s="5" t="inlineStr"/>
      <c r="I2" s="5" t="inlineStr">
        <is>
          <t>Latn</t>
        </is>
      </c>
      <c r="J2" s="7" t="inlineStr">
        <is>
          <t>⬜</t>
        </is>
      </c>
      <c r="K2" s="5" t="inlineStr">
        <is>
          <t>(पुरानी — स्वयं-प्रमाणित)</t>
        </is>
      </c>
      <c r="L2" s="5" t="inlineStr"/>
      <c r="M2" s="5" t="inlineStr"/>
      <c r="N2" s="5" t="inlineStr">
        <is>
          <t>0%</t>
        </is>
      </c>
      <c r="O2" s="5" t="inlineStr"/>
      <c r="P2" s="8" t="inlineStr">
        <is>
          <t>🟡 सही पर शब्दकोश-अधूरी (08-Oct पुष्ट)</t>
        </is>
      </c>
      <c r="Q2" s="9" t="inlineStr">
        <is>
          <t>उदाहरण: Poulos 1990 — A Linguistic Analysis of Venda (प्रकाशित व्याकरण) · 06-Oct-2026</t>
        </is>
      </c>
      <c r="R2" s="5" t="inlineStr"/>
      <c r="S2" s="5" t="inlineStr">
        <is>
          <t>⬜ जाँच-बाक़ी</t>
        </is>
      </c>
      <c r="T2" s="5" t="inlineStr">
        <is>
          <t>⬜ जाँच-बाक़ी</t>
        </is>
      </c>
      <c r="U2" s="5" t="inlineStr">
        <is>
          <t>generator-परत</t>
        </is>
      </c>
      <c r="V2" s="26" t="inlineStr">
        <is>
          <t>uz ⬜ [✅]</t>
        </is>
      </c>
      <c r="W2" s="26" t="inlineStr">
        <is>
          <t>uz ⬜ [✅]</t>
        </is>
      </c>
      <c r="X2" s="27" t="inlineStr">
        <is>
          <t>uz ⬜ [❌]</t>
        </is>
      </c>
      <c r="Y2" s="27" t="inlineStr">
        <is>
          <t>— [❌]</t>
        </is>
      </c>
      <c r="Z2" s="26" t="inlineStr">
        <is>
          <t>uz ⬜ [✅]</t>
        </is>
      </c>
      <c r="AA2" s="26" t="inlineStr">
        <is>
          <t>uzbe1247</t>
        </is>
      </c>
      <c r="AB2" s="5" t="inlineStr">
        <is>
          <t>⬜</t>
        </is>
      </c>
      <c r="AC2" s="5" t="inlineStr">
        <is>
          <t>10/2026 (स्वचालित-मिलान)</t>
        </is>
      </c>
      <c r="AD2" s="28" t="inlineStr">
        <is>
          <t>uz ⬜ [✅]</t>
        </is>
      </c>
      <c r="AE2" s="28" t="inlineStr">
        <is>
          <t>uzb ⬜ [✅]</t>
        </is>
      </c>
      <c r="AF2" s="29" t="inlineStr">
        <is>
          <t>uz ⬜ [❌]</t>
        </is>
      </c>
      <c r="AG2" s="28" t="inlineStr">
        <is>
          <t>uz ⬜ [✅]</t>
        </is>
      </c>
      <c r="AH2" s="28" t="inlineStr">
        <is>
          <t>uz ⬜ [✅]</t>
        </is>
      </c>
      <c r="AI2" s="29" t="inlineStr">
        <is>
          <t>uz ⬜ [❌]</t>
        </is>
      </c>
      <c r="AJ2" s="29" t="inlineStr">
        <is>
          <t>uz ⬜ [❌]</t>
        </is>
      </c>
      <c r="AK2" s="18" t="inlineStr">
        <is>
          <t>⬜</t>
        </is>
      </c>
      <c r="AL2" s="18" t="inlineStr">
        <is>
          <t>❌</t>
        </is>
      </c>
      <c r="AM2" s="18" t="inlineStr">
        <is>
          <t>⬜</t>
        </is>
      </c>
      <c r="AN2" s="18" t="inlineStr">
        <is>
          <t>⬜</t>
        </is>
      </c>
      <c r="AO2" s="18" t="inlineStr">
        <is>
          <t>⬜</t>
        </is>
      </c>
      <c r="AP2" s="18" t="inlineStr">
        <is>
          <t>⬜</t>
        </is>
      </c>
      <c r="AQ2" s="18" t="inlineStr">
        <is>
          <t>⬜</t>
        </is>
      </c>
      <c r="AR2" s="19" t="inlineStr">
        <is>
          <t>—</t>
        </is>
      </c>
      <c r="AS2" t="inlineStr">
        <is>
          <t>✅ प्रमाणित</t>
        </is>
      </c>
    </row>
    <row r="3">
      <c r="A3" s="5" t="inlineStr">
        <is>
          <t>ug</t>
        </is>
      </c>
      <c r="B3" s="5" t="inlineStr">
        <is>
          <t>उइघुर</t>
        </is>
      </c>
      <c r="C3" s="5" t="inlineStr">
        <is>
          <t>Uyghur</t>
        </is>
      </c>
      <c r="D3" s="5" t="inlineStr">
        <is>
          <t>पुरानी-130</t>
        </is>
      </c>
      <c r="E3" s="5" t="inlineStr">
        <is>
          <t>uig</t>
        </is>
      </c>
      <c r="F3" s="5" t="inlineStr">
        <is>
          <t>Uighur</t>
        </is>
      </c>
      <c r="G3" s="6" t="inlineStr">
        <is>
          <t>🔁 2-अक्षर→uig</t>
        </is>
      </c>
      <c r="H3" s="5" t="inlineStr"/>
      <c r="I3" s="5" t="inlineStr">
        <is>
          <t>Arab</t>
        </is>
      </c>
      <c r="J3" s="7" t="inlineStr">
        <is>
          <t>⬜</t>
        </is>
      </c>
      <c r="K3" s="5" t="inlineStr">
        <is>
          <t>(पुरानी — स्वयं-प्रमाणित)</t>
        </is>
      </c>
      <c r="L3" s="5" t="inlineStr"/>
      <c r="M3" s="5" t="inlineStr"/>
      <c r="N3" s="5" t="inlineStr">
        <is>
          <t>0%</t>
        </is>
      </c>
      <c r="O3" s="5" t="inlineStr"/>
      <c r="P3" s="8" t="inlineStr">
        <is>
          <t>🟡 सही पर शब्दकोश-अधूरी (08-Oct पुष्ट)</t>
        </is>
      </c>
      <c r="Q3" s="9" t="inlineStr"/>
      <c r="R3" s="5" t="inlineStr"/>
      <c r="S3" s="5" t="inlineStr">
        <is>
          <t>⬜ जाँच-बाक़ी</t>
        </is>
      </c>
      <c r="T3" s="5" t="inlineStr">
        <is>
          <t>⬜ जाँच-बाक़ी</t>
        </is>
      </c>
      <c r="U3" s="5" t="inlineStr">
        <is>
          <t>generator-परत</t>
        </is>
      </c>
      <c r="V3" s="26" t="inlineStr">
        <is>
          <t>ug ⬜ [✅]</t>
        </is>
      </c>
      <c r="W3" s="26" t="inlineStr">
        <is>
          <t>ug ⬜ [✅]</t>
        </is>
      </c>
      <c r="X3" s="27" t="inlineStr">
        <is>
          <t>ug ⬜ [❌]</t>
        </is>
      </c>
      <c r="Y3" s="27" t="inlineStr">
        <is>
          <t>— [❌]</t>
        </is>
      </c>
      <c r="Z3" s="26" t="inlineStr">
        <is>
          <t>ug ⬜ [✅]</t>
        </is>
      </c>
      <c r="AA3" s="26" t="inlineStr">
        <is>
          <t>uigh1240</t>
        </is>
      </c>
      <c r="AB3" s="5" t="inlineStr">
        <is>
          <t>⬜</t>
        </is>
      </c>
      <c r="AC3" s="5" t="inlineStr">
        <is>
          <t>10/2026 (स्वचालित-मिलान)</t>
        </is>
      </c>
      <c r="AD3" s="28" t="inlineStr">
        <is>
          <t>ug ⬜ [✅]</t>
        </is>
      </c>
      <c r="AE3" s="28" t="inlineStr">
        <is>
          <t>uig ⬜ [✅]</t>
        </is>
      </c>
      <c r="AF3" s="29" t="inlineStr">
        <is>
          <t>ug ⬜ [❌]</t>
        </is>
      </c>
      <c r="AG3" s="28" t="inlineStr">
        <is>
          <t>ug ⬜ [✅]</t>
        </is>
      </c>
      <c r="AH3" s="29" t="inlineStr">
        <is>
          <t>ug ⬜ [❌]</t>
        </is>
      </c>
      <c r="AI3" s="29" t="inlineStr">
        <is>
          <t>ug ⬜ [❌]</t>
        </is>
      </c>
      <c r="AJ3" s="29" t="inlineStr">
        <is>
          <t>ug ⬜ [❌]</t>
        </is>
      </c>
      <c r="AK3" s="18" t="inlineStr">
        <is>
          <t>⬜</t>
        </is>
      </c>
      <c r="AL3" s="28" t="inlineStr">
        <is>
          <t>✅</t>
        </is>
      </c>
      <c r="AM3" s="18" t="inlineStr">
        <is>
          <t>⬜</t>
        </is>
      </c>
      <c r="AN3" s="18" t="inlineStr">
        <is>
          <t>⬜</t>
        </is>
      </c>
      <c r="AO3" s="18" t="inlineStr">
        <is>
          <t>⬜</t>
        </is>
      </c>
      <c r="AP3" s="18" t="inlineStr">
        <is>
          <t>⬜</t>
        </is>
      </c>
      <c r="AQ3" s="18" t="inlineStr">
        <is>
          <t>⬜</t>
        </is>
      </c>
      <c r="AR3" s="19" t="inlineStr">
        <is>
          <t>—</t>
        </is>
      </c>
      <c r="AS3" t="inlineStr">
        <is>
          <t>✅ प्रमाणित</t>
        </is>
      </c>
    </row>
    <row r="4">
      <c r="A4" s="5" t="inlineStr">
        <is>
          <t>tt</t>
        </is>
      </c>
      <c r="B4" s="5" t="inlineStr">
        <is>
          <t>तातार</t>
        </is>
      </c>
      <c r="C4" s="5" t="inlineStr">
        <is>
          <t>Tatar</t>
        </is>
      </c>
      <c r="D4" s="5" t="inlineStr">
        <is>
          <t>पुरानी-130</t>
        </is>
      </c>
      <c r="E4" s="5" t="inlineStr">
        <is>
          <t>tat</t>
        </is>
      </c>
      <c r="F4" s="5" t="inlineStr">
        <is>
          <t>Tatar</t>
        </is>
      </c>
      <c r="G4" s="6" t="inlineStr">
        <is>
          <t>🔁 2-अक्षर→tat</t>
        </is>
      </c>
      <c r="H4" s="5" t="inlineStr"/>
      <c r="I4" s="5" t="inlineStr">
        <is>
          <t>Cyrl</t>
        </is>
      </c>
      <c r="J4" s="7" t="inlineStr">
        <is>
          <t>⬜</t>
        </is>
      </c>
      <c r="K4" s="5" t="inlineStr">
        <is>
          <t>(पुरानी — स्वयं-प्रमाणित)</t>
        </is>
      </c>
      <c r="L4" s="5" t="inlineStr"/>
      <c r="M4" s="5" t="inlineStr"/>
      <c r="N4" s="5" t="inlineStr">
        <is>
          <t>0%</t>
        </is>
      </c>
      <c r="O4" s="5" t="inlineStr"/>
      <c r="P4" s="8" t="inlineStr">
        <is>
          <t>🟡 सही पर शब्दकोश-अधूरी (08-Oct पुष्ट)</t>
        </is>
      </c>
      <c r="Q4" s="9" t="inlineStr"/>
      <c r="R4" s="5" t="inlineStr"/>
      <c r="S4" s="5" t="inlineStr">
        <is>
          <t>⬜ जाँच-बाक़ी</t>
        </is>
      </c>
      <c r="T4" s="5" t="inlineStr">
        <is>
          <t>⬜ जाँच-बाक़ी</t>
        </is>
      </c>
      <c r="U4" s="5" t="inlineStr">
        <is>
          <t>generator-परत</t>
        </is>
      </c>
      <c r="V4" s="26" t="inlineStr">
        <is>
          <t>tt ⬜ [✅]</t>
        </is>
      </c>
      <c r="W4" s="26" t="inlineStr">
        <is>
          <t>tt ⬜ [✅]</t>
        </is>
      </c>
      <c r="X4" s="27" t="inlineStr">
        <is>
          <t>tt ⬜ [❌]</t>
        </is>
      </c>
      <c r="Y4" s="27" t="inlineStr">
        <is>
          <t>— [❌]</t>
        </is>
      </c>
      <c r="Z4" s="26" t="inlineStr">
        <is>
          <t>tt ⬜ [✅]</t>
        </is>
      </c>
      <c r="AA4" s="26" t="inlineStr">
        <is>
          <t>tata1255</t>
        </is>
      </c>
      <c r="AB4" s="5" t="inlineStr">
        <is>
          <t>⬜</t>
        </is>
      </c>
      <c r="AC4" s="5" t="inlineStr">
        <is>
          <t>10/2026 (स्वचालित-मिलान)</t>
        </is>
      </c>
      <c r="AD4" s="28" t="inlineStr">
        <is>
          <t>tt ⬜ [✅]</t>
        </is>
      </c>
      <c r="AE4" s="28" t="inlineStr">
        <is>
          <t>tat ⬜ [✅]</t>
        </is>
      </c>
      <c r="AF4" s="29" t="inlineStr">
        <is>
          <t>tt ⬜ [❌]</t>
        </is>
      </c>
      <c r="AG4" s="28" t="inlineStr">
        <is>
          <t>tt ⬜ [✅]</t>
        </is>
      </c>
      <c r="AH4" s="28" t="inlineStr">
        <is>
          <t>tt ⬜ [✅]</t>
        </is>
      </c>
      <c r="AI4" s="29" t="inlineStr">
        <is>
          <t>tt ⬜ [❌]</t>
        </is>
      </c>
      <c r="AJ4" s="29" t="inlineStr">
        <is>
          <t>tt ⬜ [❌]</t>
        </is>
      </c>
      <c r="AK4" s="18" t="inlineStr">
        <is>
          <t>⬜</t>
        </is>
      </c>
      <c r="AL4" s="28" t="inlineStr">
        <is>
          <t>✅</t>
        </is>
      </c>
      <c r="AM4" s="18" t="inlineStr">
        <is>
          <t>⬜</t>
        </is>
      </c>
      <c r="AN4" s="18" t="inlineStr">
        <is>
          <t>⬜</t>
        </is>
      </c>
      <c r="AO4" s="18" t="inlineStr">
        <is>
          <t>⬜</t>
        </is>
      </c>
      <c r="AP4" s="18" t="inlineStr">
        <is>
          <t>⬜</t>
        </is>
      </c>
      <c r="AQ4" s="18" t="inlineStr">
        <is>
          <t>⬜</t>
        </is>
      </c>
      <c r="AR4" s="19" t="inlineStr">
        <is>
          <t>—</t>
        </is>
      </c>
      <c r="AS4" t="inlineStr">
        <is>
          <t>✅ प्रमाणित</t>
        </is>
      </c>
    </row>
    <row r="5">
      <c r="A5" s="5" t="inlineStr">
        <is>
          <t>tg</t>
        </is>
      </c>
      <c r="B5" s="5" t="inlineStr">
        <is>
          <t>ताजिक</t>
        </is>
      </c>
      <c r="C5" s="5" t="inlineStr">
        <is>
          <t>Tajik</t>
        </is>
      </c>
      <c r="D5" s="5" t="inlineStr">
        <is>
          <t>पुरानी-130</t>
        </is>
      </c>
      <c r="E5" s="5" t="inlineStr">
        <is>
          <t>tgk</t>
        </is>
      </c>
      <c r="F5" s="5" t="inlineStr">
        <is>
          <t>Tajik</t>
        </is>
      </c>
      <c r="G5" s="6" t="inlineStr">
        <is>
          <t>🔁 2-अक्षर→tgk</t>
        </is>
      </c>
      <c r="H5" s="5" t="inlineStr"/>
      <c r="I5" s="5" t="inlineStr">
        <is>
          <t>Cyrl</t>
        </is>
      </c>
      <c r="J5" s="7" t="inlineStr">
        <is>
          <t>⬜</t>
        </is>
      </c>
      <c r="K5" s="5" t="inlineStr">
        <is>
          <t>(पुरानी — स्वयं-प्रमाणित)</t>
        </is>
      </c>
      <c r="L5" s="5" t="inlineStr"/>
      <c r="M5" s="5" t="inlineStr"/>
      <c r="N5" s="5" t="inlineStr">
        <is>
          <t>0%</t>
        </is>
      </c>
      <c r="O5" s="5" t="inlineStr"/>
      <c r="P5" s="8" t="inlineStr">
        <is>
          <t>🟡 सही पर शब्दकोश-अधूरी (08-Oct पुष्ट)</t>
        </is>
      </c>
      <c r="Q5" s="9" t="inlineStr"/>
      <c r="R5" s="5" t="inlineStr"/>
      <c r="S5" s="5" t="inlineStr">
        <is>
          <t>⬜ जाँच-बाक़ी</t>
        </is>
      </c>
      <c r="T5" s="5" t="inlineStr">
        <is>
          <t>⬜ जाँच-बाक़ी</t>
        </is>
      </c>
      <c r="U5" s="5" t="inlineStr">
        <is>
          <t>generator-परत</t>
        </is>
      </c>
      <c r="V5" s="26" t="inlineStr">
        <is>
          <t>tg ⬜ [✅]</t>
        </is>
      </c>
      <c r="W5" s="27" t="inlineStr">
        <is>
          <t>tg ⬜ [❌]</t>
        </is>
      </c>
      <c r="X5" s="27" t="inlineStr">
        <is>
          <t>tg ⬜ [❌]</t>
        </is>
      </c>
      <c r="Y5" s="27" t="inlineStr">
        <is>
          <t>— [❌]</t>
        </is>
      </c>
      <c r="Z5" s="26" t="inlineStr">
        <is>
          <t>tg ⬜ [✅]</t>
        </is>
      </c>
      <c r="AA5" s="26" t="inlineStr">
        <is>
          <t>taji1245</t>
        </is>
      </c>
      <c r="AB5" s="5" t="inlineStr">
        <is>
          <t>⬜</t>
        </is>
      </c>
      <c r="AC5" s="5" t="inlineStr">
        <is>
          <t>10/2026 (स्वचालित-मिलान)</t>
        </is>
      </c>
      <c r="AD5" s="29" t="inlineStr">
        <is>
          <t>tg ⬜ [❌]</t>
        </is>
      </c>
      <c r="AE5" s="28" t="inlineStr">
        <is>
          <t>tgk ⬜ [✅]</t>
        </is>
      </c>
      <c r="AF5" s="29" t="inlineStr">
        <is>
          <t>tg ⬜ [❌]</t>
        </is>
      </c>
      <c r="AG5" s="28" t="inlineStr">
        <is>
          <t>tg ⬜ [✅]</t>
        </is>
      </c>
      <c r="AH5" s="28" t="inlineStr">
        <is>
          <t>tg ⬜ [✅]</t>
        </is>
      </c>
      <c r="AI5" s="29" t="inlineStr">
        <is>
          <t>tg ⬜ [❌]</t>
        </is>
      </c>
      <c r="AJ5" s="29" t="inlineStr">
        <is>
          <t>tg ⬜ [❌]</t>
        </is>
      </c>
      <c r="AK5" s="18" t="inlineStr">
        <is>
          <t>⬜</t>
        </is>
      </c>
      <c r="AL5" s="28" t="inlineStr">
        <is>
          <t>✅</t>
        </is>
      </c>
      <c r="AM5" s="18" t="inlineStr">
        <is>
          <t>⬜</t>
        </is>
      </c>
      <c r="AN5" s="18" t="inlineStr">
        <is>
          <t>⬜</t>
        </is>
      </c>
      <c r="AO5" s="18" t="inlineStr">
        <is>
          <t>⬜</t>
        </is>
      </c>
      <c r="AP5" s="18" t="inlineStr">
        <is>
          <t>⬜</t>
        </is>
      </c>
      <c r="AQ5" s="18" t="inlineStr">
        <is>
          <t>⬜</t>
        </is>
      </c>
      <c r="AR5" s="19" t="inlineStr">
        <is>
          <t>—</t>
        </is>
      </c>
      <c r="AS5" t="inlineStr">
        <is>
          <t>✅ प्रमाणित</t>
        </is>
      </c>
    </row>
    <row r="6">
      <c r="A6" s="5" t="inlineStr">
        <is>
          <t>sv</t>
        </is>
      </c>
      <c r="B6" s="5" t="inlineStr">
        <is>
          <t>स्वीडिश</t>
        </is>
      </c>
      <c r="C6" s="5" t="inlineStr">
        <is>
          <t>Swedish</t>
        </is>
      </c>
      <c r="D6" s="5" t="inlineStr">
        <is>
          <t>पुरानी-130</t>
        </is>
      </c>
      <c r="E6" s="5" t="inlineStr">
        <is>
          <t>swe</t>
        </is>
      </c>
      <c r="F6" s="5" t="inlineStr">
        <is>
          <t>Swedish</t>
        </is>
      </c>
      <c r="G6" s="6" t="inlineStr">
        <is>
          <t>🔁 2-अक्षर→swe</t>
        </is>
      </c>
      <c r="H6" s="5" t="inlineStr"/>
      <c r="I6" s="5" t="inlineStr">
        <is>
          <t>Latn</t>
        </is>
      </c>
      <c r="J6" s="7" t="inlineStr">
        <is>
          <t>⬜</t>
        </is>
      </c>
      <c r="K6" s="5" t="inlineStr">
        <is>
          <t>(पुरानी — स्वयं-प्रमाणित)</t>
        </is>
      </c>
      <c r="L6" s="5" t="inlineStr"/>
      <c r="M6" s="5" t="inlineStr"/>
      <c r="N6" s="5" t="inlineStr">
        <is>
          <t>0%</t>
        </is>
      </c>
      <c r="O6" s="5" t="inlineStr"/>
      <c r="P6" s="8" t="inlineStr">
        <is>
          <t>🟡 सही पर शब्दकोश-अधूरी (08-Oct पुष्ट)</t>
        </is>
      </c>
      <c r="Q6" s="9" t="inlineStr"/>
      <c r="R6" s="5" t="inlineStr"/>
      <c r="S6" s="5" t="inlineStr">
        <is>
          <t>⬜ जाँच-बाक़ी</t>
        </is>
      </c>
      <c r="T6" s="5" t="inlineStr">
        <is>
          <t>⬜ जाँच-बाक़ी</t>
        </is>
      </c>
      <c r="U6" s="5" t="inlineStr">
        <is>
          <t>generator-परत</t>
        </is>
      </c>
      <c r="V6" s="26" t="inlineStr">
        <is>
          <t>sv ⬜ [✅]</t>
        </is>
      </c>
      <c r="W6" s="26" t="inlineStr">
        <is>
          <t>sv ⬜ [✅]</t>
        </is>
      </c>
      <c r="X6" s="26" t="inlineStr">
        <is>
          <t>sv ⬜ [✅]</t>
        </is>
      </c>
      <c r="Y6" s="27" t="inlineStr">
        <is>
          <t>— [❌]</t>
        </is>
      </c>
      <c r="Z6" s="26" t="inlineStr">
        <is>
          <t>sv ⬜ [✅]</t>
        </is>
      </c>
      <c r="AA6" s="26" t="inlineStr">
        <is>
          <t>swed1254</t>
        </is>
      </c>
      <c r="AB6" s="5" t="inlineStr">
        <is>
          <t>⬜</t>
        </is>
      </c>
      <c r="AC6" s="5" t="inlineStr">
        <is>
          <t>10/2026 (स्वचालित-मिलान)</t>
        </is>
      </c>
      <c r="AD6" s="28" t="inlineStr">
        <is>
          <t>sv ⬜ [✅]</t>
        </is>
      </c>
      <c r="AE6" s="28" t="inlineStr">
        <is>
          <t>swe ⬜ [✅]</t>
        </is>
      </c>
      <c r="AF6" s="28" t="inlineStr">
        <is>
          <t>sv ⬜ [✅]</t>
        </is>
      </c>
      <c r="AG6" s="28" t="inlineStr">
        <is>
          <t>sv ⬜ [✅]</t>
        </is>
      </c>
      <c r="AH6" s="28" t="inlineStr">
        <is>
          <t>sv ⬜ [✅]</t>
        </is>
      </c>
      <c r="AI6" s="29" t="inlineStr">
        <is>
          <t>sv ⬜ [❌]</t>
        </is>
      </c>
      <c r="AJ6" s="29" t="inlineStr">
        <is>
          <t>sv ⬜ [❌]</t>
        </is>
      </c>
      <c r="AK6" s="18" t="inlineStr">
        <is>
          <t>⬜</t>
        </is>
      </c>
      <c r="AL6" s="28" t="inlineStr">
        <is>
          <t>✅</t>
        </is>
      </c>
      <c r="AM6" s="18" t="inlineStr">
        <is>
          <t>⬜</t>
        </is>
      </c>
      <c r="AN6" s="18" t="inlineStr">
        <is>
          <t>⬜</t>
        </is>
      </c>
      <c r="AO6" s="18" t="inlineStr">
        <is>
          <t>⬜</t>
        </is>
      </c>
      <c r="AP6" s="18" t="inlineStr">
        <is>
          <t>⬜</t>
        </is>
      </c>
      <c r="AQ6" s="18" t="inlineStr">
        <is>
          <t>⬜</t>
        </is>
      </c>
      <c r="AR6" s="19" t="inlineStr">
        <is>
          <t>—</t>
        </is>
      </c>
      <c r="AS6" t="inlineStr">
        <is>
          <t>✅ प्रमाणित</t>
        </is>
      </c>
    </row>
    <row r="7">
      <c r="A7" s="5" t="inlineStr">
        <is>
          <t>si</t>
        </is>
      </c>
      <c r="B7" s="5" t="inlineStr">
        <is>
          <t>सिंहली</t>
        </is>
      </c>
      <c r="C7" s="5" t="inlineStr">
        <is>
          <t>Sinhala</t>
        </is>
      </c>
      <c r="D7" s="5" t="inlineStr">
        <is>
          <t>पुरानी-130</t>
        </is>
      </c>
      <c r="E7" s="5" t="inlineStr">
        <is>
          <t>sin</t>
        </is>
      </c>
      <c r="F7" s="5" t="inlineStr">
        <is>
          <t>Sinhala</t>
        </is>
      </c>
      <c r="G7" s="6" t="inlineStr">
        <is>
          <t>🔁 2-अक्षर→sin</t>
        </is>
      </c>
      <c r="H7" s="5" t="inlineStr"/>
      <c r="I7" s="5" t="inlineStr">
        <is>
          <t>Sinh</t>
        </is>
      </c>
      <c r="J7" s="7" t="inlineStr">
        <is>
          <t>⬜</t>
        </is>
      </c>
      <c r="K7" s="5" t="inlineStr">
        <is>
          <t>(पुरानी — स्वयं-प्रमाणित)</t>
        </is>
      </c>
      <c r="L7" s="5" t="inlineStr"/>
      <c r="M7" s="5" t="inlineStr"/>
      <c r="N7" s="5" t="inlineStr">
        <is>
          <t>0%</t>
        </is>
      </c>
      <c r="O7" s="5" t="inlineStr"/>
      <c r="P7" s="8" t="inlineStr">
        <is>
          <t>🟡 सही पर शब्दकोश-अधूरी (08-Oct पुष्ट)</t>
        </is>
      </c>
      <c r="Q7" s="9" t="inlineStr"/>
      <c r="R7" s="5" t="inlineStr"/>
      <c r="S7" s="5" t="inlineStr">
        <is>
          <t>⬜ जाँच-बाक़ी</t>
        </is>
      </c>
      <c r="T7" s="5" t="inlineStr">
        <is>
          <t>⬜ जाँच-बाक़ी</t>
        </is>
      </c>
      <c r="U7" s="5" t="inlineStr">
        <is>
          <t>generator-परत</t>
        </is>
      </c>
      <c r="V7" s="26" t="inlineStr">
        <is>
          <t>si ⬜ [✅]</t>
        </is>
      </c>
      <c r="W7" s="26" t="inlineStr">
        <is>
          <t>si ⬜ [✅]</t>
        </is>
      </c>
      <c r="X7" s="27" t="inlineStr">
        <is>
          <t>si ⬜ [❌]</t>
        </is>
      </c>
      <c r="Y7" s="27" t="inlineStr">
        <is>
          <t>— [❌]</t>
        </is>
      </c>
      <c r="Z7" s="26" t="inlineStr">
        <is>
          <t>si ⬜ [✅]</t>
        </is>
      </c>
      <c r="AA7" s="26" t="inlineStr">
        <is>
          <t>sinh1246</t>
        </is>
      </c>
      <c r="AB7" s="5" t="inlineStr">
        <is>
          <t>⬜</t>
        </is>
      </c>
      <c r="AC7" s="5" t="inlineStr">
        <is>
          <t>10/2026 (स्वचालित-मिलान)</t>
        </is>
      </c>
      <c r="AD7" s="28" t="inlineStr">
        <is>
          <t>si ⬜ [✅]</t>
        </is>
      </c>
      <c r="AE7" s="29" t="inlineStr">
        <is>
          <t>sin ⬜ [❌]</t>
        </is>
      </c>
      <c r="AF7" s="29" t="inlineStr">
        <is>
          <t>si ⬜ [❌]</t>
        </is>
      </c>
      <c r="AG7" s="28" t="inlineStr">
        <is>
          <t>si ⬜ [✅]</t>
        </is>
      </c>
      <c r="AH7" s="28" t="inlineStr">
        <is>
          <t>si ⬜ [✅]</t>
        </is>
      </c>
      <c r="AI7" s="29" t="inlineStr">
        <is>
          <t>si ⬜ [❌]</t>
        </is>
      </c>
      <c r="AJ7" s="29" t="inlineStr">
        <is>
          <t>si ⬜ [❌]</t>
        </is>
      </c>
      <c r="AK7" s="18" t="inlineStr">
        <is>
          <t>⬜</t>
        </is>
      </c>
      <c r="AL7" s="28" t="inlineStr">
        <is>
          <t>✅</t>
        </is>
      </c>
      <c r="AM7" s="18" t="inlineStr">
        <is>
          <t>⬜</t>
        </is>
      </c>
      <c r="AN7" s="18" t="inlineStr">
        <is>
          <t>⬜</t>
        </is>
      </c>
      <c r="AO7" s="18" t="inlineStr">
        <is>
          <t>⬜</t>
        </is>
      </c>
      <c r="AP7" s="18" t="inlineStr">
        <is>
          <t>⬜</t>
        </is>
      </c>
      <c r="AQ7" s="18" t="inlineStr">
        <is>
          <t>⬜</t>
        </is>
      </c>
      <c r="AR7" s="19" t="inlineStr">
        <is>
          <t>—</t>
        </is>
      </c>
      <c r="AS7" t="inlineStr">
        <is>
          <t>✅ प्रमाणित</t>
        </is>
      </c>
    </row>
    <row r="8">
      <c r="A8" s="5" t="inlineStr">
        <is>
          <t>ro</t>
        </is>
      </c>
      <c r="B8" s="5" t="inlineStr">
        <is>
          <t>रोमानियाई</t>
        </is>
      </c>
      <c r="C8" s="5" t="inlineStr">
        <is>
          <t>Romanian</t>
        </is>
      </c>
      <c r="D8" s="5" t="inlineStr">
        <is>
          <t>पुरानी-130</t>
        </is>
      </c>
      <c r="E8" s="5" t="inlineStr">
        <is>
          <t>ron</t>
        </is>
      </c>
      <c r="F8" s="5" t="inlineStr">
        <is>
          <t>Romanian</t>
        </is>
      </c>
      <c r="G8" s="6" t="inlineStr">
        <is>
          <t>🔁 2-अक्षर→ron</t>
        </is>
      </c>
      <c r="H8" s="5" t="inlineStr"/>
      <c r="I8" s="5" t="inlineStr">
        <is>
          <t>Latn</t>
        </is>
      </c>
      <c r="J8" s="7" t="inlineStr">
        <is>
          <t>⬜</t>
        </is>
      </c>
      <c r="K8" s="5" t="inlineStr">
        <is>
          <t>(पुरानी — स्वयं-प्रमाणित)</t>
        </is>
      </c>
      <c r="L8" s="5" t="inlineStr"/>
      <c r="M8" s="5" t="inlineStr"/>
      <c r="N8" s="5" t="inlineStr">
        <is>
          <t>0%</t>
        </is>
      </c>
      <c r="O8" s="5" t="inlineStr"/>
      <c r="P8" s="8" t="inlineStr">
        <is>
          <t>🟡 सही पर शब्दकोश-अधूरी (08-Oct पुष्ट)</t>
        </is>
      </c>
      <c r="Q8" s="9" t="inlineStr"/>
      <c r="R8" s="5" t="inlineStr"/>
      <c r="S8" s="5" t="inlineStr">
        <is>
          <t>⬜ जाँच-बाक़ी</t>
        </is>
      </c>
      <c r="T8" s="5" t="inlineStr">
        <is>
          <t>⬜ जाँच-बाक़ी</t>
        </is>
      </c>
      <c r="U8" s="5" t="inlineStr">
        <is>
          <t>generator-परत</t>
        </is>
      </c>
      <c r="V8" s="26" t="inlineStr">
        <is>
          <t>ro ⬜ [✅]</t>
        </is>
      </c>
      <c r="W8" s="26" t="inlineStr">
        <is>
          <t>ro ⬜ [✅]</t>
        </is>
      </c>
      <c r="X8" s="26" t="inlineStr">
        <is>
          <t>ro ⬜ [✅]</t>
        </is>
      </c>
      <c r="Y8" s="27" t="inlineStr">
        <is>
          <t>— [❌]</t>
        </is>
      </c>
      <c r="Z8" s="26" t="inlineStr">
        <is>
          <t>ro ⬜ [✅]</t>
        </is>
      </c>
      <c r="AA8" s="26" t="inlineStr">
        <is>
          <t>roma1327</t>
        </is>
      </c>
      <c r="AB8" s="5" t="inlineStr">
        <is>
          <t>⬜</t>
        </is>
      </c>
      <c r="AC8" s="5" t="inlineStr">
        <is>
          <t>10/2026 (स्वचालित-मिलान)</t>
        </is>
      </c>
      <c r="AD8" s="28" t="inlineStr">
        <is>
          <t>ro ⬜ [✅]</t>
        </is>
      </c>
      <c r="AE8" s="28" t="inlineStr">
        <is>
          <t>ron ⬜ [✅]</t>
        </is>
      </c>
      <c r="AF8" s="28" t="inlineStr">
        <is>
          <t>ro ⬜ [✅]</t>
        </is>
      </c>
      <c r="AG8" s="28" t="inlineStr">
        <is>
          <t>ro ⬜ [✅]</t>
        </is>
      </c>
      <c r="AH8" s="28" t="inlineStr">
        <is>
          <t>ro ⬜ [✅]</t>
        </is>
      </c>
      <c r="AI8" s="29" t="inlineStr">
        <is>
          <t>ro ⬜ [❌]</t>
        </is>
      </c>
      <c r="AJ8" s="29" t="inlineStr">
        <is>
          <t>ro ⬜ [❌]</t>
        </is>
      </c>
      <c r="AK8" s="18" t="inlineStr">
        <is>
          <t>⬜</t>
        </is>
      </c>
      <c r="AL8" s="28" t="inlineStr">
        <is>
          <t>✅</t>
        </is>
      </c>
      <c r="AM8" s="18" t="inlineStr">
        <is>
          <t>⬜</t>
        </is>
      </c>
      <c r="AN8" s="18" t="inlineStr">
        <is>
          <t>⬜</t>
        </is>
      </c>
      <c r="AO8" s="18" t="inlineStr">
        <is>
          <t>⬜</t>
        </is>
      </c>
      <c r="AP8" s="18" t="inlineStr">
        <is>
          <t>⬜</t>
        </is>
      </c>
      <c r="AQ8" s="18" t="inlineStr">
        <is>
          <t>⬜</t>
        </is>
      </c>
      <c r="AR8" s="19" t="inlineStr">
        <is>
          <t>—</t>
        </is>
      </c>
      <c r="AS8" t="inlineStr">
        <is>
          <t>✅ प्रमाणित</t>
        </is>
      </c>
    </row>
    <row r="9">
      <c r="A9" s="5" t="inlineStr">
        <is>
          <t>qu</t>
        </is>
      </c>
      <c r="B9" s="5" t="inlineStr">
        <is>
          <t>क्वेशुआ</t>
        </is>
      </c>
      <c r="C9" s="5" t="inlineStr">
        <is>
          <t>Quechua</t>
        </is>
      </c>
      <c r="D9" s="5" t="inlineStr">
        <is>
          <t>पुरानी-130</t>
        </is>
      </c>
      <c r="E9" s="5" t="inlineStr">
        <is>
          <t>que</t>
        </is>
      </c>
      <c r="F9" s="5" t="inlineStr">
        <is>
          <t>Quechua</t>
        </is>
      </c>
      <c r="G9" s="6" t="inlineStr">
        <is>
          <t>🔁 2-अक्षर→que</t>
        </is>
      </c>
      <c r="H9" s="5" t="inlineStr"/>
      <c r="I9" s="5" t="inlineStr">
        <is>
          <t>Latn</t>
        </is>
      </c>
      <c r="J9" s="7" t="inlineStr">
        <is>
          <t>⬜</t>
        </is>
      </c>
      <c r="K9" s="5" t="inlineStr">
        <is>
          <t>(पुरानी — स्वयं-प्रमाणित)</t>
        </is>
      </c>
      <c r="L9" s="5" t="inlineStr"/>
      <c r="M9" s="5" t="inlineStr"/>
      <c r="N9" s="5" t="inlineStr">
        <is>
          <t>0%</t>
        </is>
      </c>
      <c r="O9" s="5" t="inlineStr"/>
      <c r="P9" s="8" t="inlineStr">
        <is>
          <t>🟡 सही पर शब्दकोश-अधूरी (08-Oct पुष्ट)</t>
        </is>
      </c>
      <c r="Q9" s="9" t="inlineStr"/>
      <c r="R9" s="5" t="inlineStr"/>
      <c r="S9" s="5" t="inlineStr">
        <is>
          <t>⬜ जाँच-बाक़ी</t>
        </is>
      </c>
      <c r="T9" s="5" t="inlineStr">
        <is>
          <t>⬜ जाँच-बाक़ी</t>
        </is>
      </c>
      <c r="U9" s="5" t="inlineStr">
        <is>
          <t>generator-परत</t>
        </is>
      </c>
      <c r="V9" s="26" t="inlineStr">
        <is>
          <t>qu ⬜ [✅]</t>
        </is>
      </c>
      <c r="W9" s="27" t="inlineStr">
        <is>
          <t>qu ⬜ [❌]</t>
        </is>
      </c>
      <c r="X9" s="27" t="inlineStr">
        <is>
          <t>qu ⬜ [❌]</t>
        </is>
      </c>
      <c r="Y9" s="27" t="inlineStr">
        <is>
          <t>— [❌]</t>
        </is>
      </c>
      <c r="Z9" s="26" t="inlineStr">
        <is>
          <t>qu ⬜ [✅]</t>
        </is>
      </c>
      <c r="AA9" s="26" t="inlineStr">
        <is>
          <t>quec1388</t>
        </is>
      </c>
      <c r="AB9" s="5" t="inlineStr">
        <is>
          <t>⬜</t>
        </is>
      </c>
      <c r="AC9" s="5" t="inlineStr">
        <is>
          <t>10/2026 (स्वचालित-मिलान)</t>
        </is>
      </c>
      <c r="AD9" s="29" t="inlineStr">
        <is>
          <t>qu ⬜ [❌]</t>
        </is>
      </c>
      <c r="AE9" s="29" t="inlineStr">
        <is>
          <t>que ⬜ [❌]</t>
        </is>
      </c>
      <c r="AF9" s="29" t="inlineStr">
        <is>
          <t>qu ⬜ [❌]</t>
        </is>
      </c>
      <c r="AG9" s="28" t="inlineStr">
        <is>
          <t>qu ⬜ [✅]</t>
        </is>
      </c>
      <c r="AH9" s="29" t="inlineStr">
        <is>
          <t>qu ⬜ [❌]</t>
        </is>
      </c>
      <c r="AI9" s="29" t="inlineStr">
        <is>
          <t>qu ⬜ [❌]</t>
        </is>
      </c>
      <c r="AJ9" s="29" t="inlineStr">
        <is>
          <t>qu ⬜ [❌]</t>
        </is>
      </c>
      <c r="AK9" s="18" t="inlineStr">
        <is>
          <t>⬜</t>
        </is>
      </c>
      <c r="AL9" s="18" t="inlineStr">
        <is>
          <t>❌</t>
        </is>
      </c>
      <c r="AM9" s="18" t="inlineStr">
        <is>
          <t>⬜</t>
        </is>
      </c>
      <c r="AN9" s="18" t="inlineStr">
        <is>
          <t>⬜</t>
        </is>
      </c>
      <c r="AO9" s="18" t="inlineStr">
        <is>
          <t>⬜</t>
        </is>
      </c>
      <c r="AP9" s="18" t="inlineStr">
        <is>
          <t>⬜</t>
        </is>
      </c>
      <c r="AQ9" s="18" t="inlineStr">
        <is>
          <t>⬜</t>
        </is>
      </c>
      <c r="AR9" s="19" t="inlineStr">
        <is>
          <t>—</t>
        </is>
      </c>
      <c r="AS9" t="inlineStr">
        <is>
          <t>✅ प्रमाणित</t>
        </is>
      </c>
    </row>
    <row r="10">
      <c r="A10" s="5" t="inlineStr">
        <is>
          <t>ps</t>
        </is>
      </c>
      <c r="B10" s="5" t="inlineStr">
        <is>
          <t>पश्तो</t>
        </is>
      </c>
      <c r="C10" s="5" t="inlineStr">
        <is>
          <t>Pashto</t>
        </is>
      </c>
      <c r="D10" s="5" t="inlineStr">
        <is>
          <t>पुरानी-130</t>
        </is>
      </c>
      <c r="E10" s="5" t="inlineStr">
        <is>
          <t>pus</t>
        </is>
      </c>
      <c r="F10" s="5" t="inlineStr">
        <is>
          <t>Pushto</t>
        </is>
      </c>
      <c r="G10" s="6" t="inlineStr">
        <is>
          <t>🔁 2-अक्षर→pus</t>
        </is>
      </c>
      <c r="H10" s="5" t="inlineStr"/>
      <c r="I10" s="5" t="inlineStr">
        <is>
          <t>Arab</t>
        </is>
      </c>
      <c r="J10" s="7" t="inlineStr">
        <is>
          <t>⬜</t>
        </is>
      </c>
      <c r="K10" s="5" t="inlineStr">
        <is>
          <t>(पुरानी — स्वयं-प्रमाणित)</t>
        </is>
      </c>
      <c r="L10" s="5" t="inlineStr"/>
      <c r="M10" s="5" t="inlineStr"/>
      <c r="N10" s="5" t="inlineStr">
        <is>
          <t>0%</t>
        </is>
      </c>
      <c r="O10" s="5" t="inlineStr"/>
      <c r="P10" s="8" t="inlineStr">
        <is>
          <t>🟡 सही पर शब्दकोश-अधूरी (08-Oct पुष्ट)</t>
        </is>
      </c>
      <c r="Q10" s="9" t="inlineStr"/>
      <c r="R10" s="5" t="inlineStr"/>
      <c r="S10" s="5" t="inlineStr">
        <is>
          <t>⬜ जाँच-बाक़ी</t>
        </is>
      </c>
      <c r="T10" s="5" t="inlineStr">
        <is>
          <t>⬜ जाँच-बाक़ी</t>
        </is>
      </c>
      <c r="U10" s="5" t="inlineStr">
        <is>
          <t>generator-परत</t>
        </is>
      </c>
      <c r="V10" s="26" t="inlineStr">
        <is>
          <t>ps ⬜ [✅]</t>
        </is>
      </c>
      <c r="W10" s="26" t="inlineStr">
        <is>
          <t>ps ⬜ [✅]</t>
        </is>
      </c>
      <c r="X10" s="26" t="inlineStr">
        <is>
          <t>ps ⬜ [✅]</t>
        </is>
      </c>
      <c r="Y10" s="27" t="inlineStr">
        <is>
          <t>— [❌]</t>
        </is>
      </c>
      <c r="Z10" s="26" t="inlineStr">
        <is>
          <t>ps ⬜ [✅]</t>
        </is>
      </c>
      <c r="AA10" s="26" t="inlineStr">
        <is>
          <t>pash1270</t>
        </is>
      </c>
      <c r="AB10" s="5" t="inlineStr">
        <is>
          <t>⬜</t>
        </is>
      </c>
      <c r="AC10" s="5" t="inlineStr">
        <is>
          <t>10/2026 (स्वचालित-मिलान)</t>
        </is>
      </c>
      <c r="AD10" s="28" t="inlineStr">
        <is>
          <t>ps ⬜ [✅]</t>
        </is>
      </c>
      <c r="AE10" s="29" t="inlineStr">
        <is>
          <t>pus ⬜ [❌]</t>
        </is>
      </c>
      <c r="AF10" s="28" t="inlineStr">
        <is>
          <t>ps ⬜ [✅]</t>
        </is>
      </c>
      <c r="AG10" s="28" t="inlineStr">
        <is>
          <t>ps ⬜ [✅]</t>
        </is>
      </c>
      <c r="AH10" s="28" t="inlineStr">
        <is>
          <t>ps ⬜ [✅]</t>
        </is>
      </c>
      <c r="AI10" s="29" t="inlineStr">
        <is>
          <t>ps ⬜ [❌]</t>
        </is>
      </c>
      <c r="AJ10" s="29" t="inlineStr">
        <is>
          <t>ps ⬜ [❌]</t>
        </is>
      </c>
      <c r="AK10" s="18" t="inlineStr">
        <is>
          <t>⬜</t>
        </is>
      </c>
      <c r="AL10" s="18" t="inlineStr">
        <is>
          <t>❌</t>
        </is>
      </c>
      <c r="AM10" s="18" t="inlineStr">
        <is>
          <t>⬜</t>
        </is>
      </c>
      <c r="AN10" s="18" t="inlineStr">
        <is>
          <t>⬜</t>
        </is>
      </c>
      <c r="AO10" s="18" t="inlineStr">
        <is>
          <t>⬜</t>
        </is>
      </c>
      <c r="AP10" s="18" t="inlineStr">
        <is>
          <t>⬜</t>
        </is>
      </c>
      <c r="AQ10" s="18" t="inlineStr">
        <is>
          <t>⬜</t>
        </is>
      </c>
      <c r="AR10" s="19" t="inlineStr">
        <is>
          <t>—</t>
        </is>
      </c>
      <c r="AS10" t="inlineStr">
        <is>
          <t>✅ प्रमाणित</t>
        </is>
      </c>
    </row>
    <row r="11">
      <c r="A11" s="5" t="inlineStr">
        <is>
          <t>prs</t>
        </is>
      </c>
      <c r="B11" s="5" t="inlineStr">
        <is>
          <t>दारी</t>
        </is>
      </c>
      <c r="C11" s="5" t="inlineStr">
        <is>
          <t>Dari</t>
        </is>
      </c>
      <c r="D11" s="5" t="inlineStr">
        <is>
          <t>पुरानी-130</t>
        </is>
      </c>
      <c r="E11" s="5" t="inlineStr">
        <is>
          <t>prs</t>
        </is>
      </c>
      <c r="F11" s="5" t="inlineStr">
        <is>
          <t>Dari</t>
        </is>
      </c>
      <c r="G11" s="10" t="inlineStr">
        <is>
          <t>✅</t>
        </is>
      </c>
      <c r="H11" s="5" t="inlineStr"/>
      <c r="I11" s="5" t="inlineStr"/>
      <c r="J11" s="7" t="inlineStr">
        <is>
          <t>⬜</t>
        </is>
      </c>
      <c r="K11" s="5" t="inlineStr">
        <is>
          <t>(पुरानी — स्वयं-प्रमाणित)</t>
        </is>
      </c>
      <c r="L11" s="5" t="inlineStr"/>
      <c r="M11" s="5" t="inlineStr"/>
      <c r="N11" s="5" t="inlineStr">
        <is>
          <t>0%</t>
        </is>
      </c>
      <c r="O11" s="5" t="inlineStr"/>
      <c r="P11" s="8" t="inlineStr">
        <is>
          <t>🟡 सही पर शब्दकोश-अधूरी (08-Oct पुष्ट)</t>
        </is>
      </c>
      <c r="Q11" s="9" t="inlineStr"/>
      <c r="R11" s="5" t="inlineStr"/>
      <c r="S11" s="5" t="inlineStr">
        <is>
          <t>⬜ जाँच-बाक़ी</t>
        </is>
      </c>
      <c r="T11" s="5" t="inlineStr">
        <is>
          <t>⬜ जाँच-बाक़ी</t>
        </is>
      </c>
      <c r="U11" s="5" t="inlineStr">
        <is>
          <t>generator-परत</t>
        </is>
      </c>
      <c r="V11" s="26" t="inlineStr">
        <is>
          <t>prs ⬜ [✅]</t>
        </is>
      </c>
      <c r="W11" s="26" t="inlineStr">
        <is>
          <t>prs ⬜ [✅]</t>
        </is>
      </c>
      <c r="X11" s="27" t="inlineStr">
        <is>
          <t>prs ⬜ [❌]</t>
        </is>
      </c>
      <c r="Y11" s="27" t="inlineStr">
        <is>
          <t>— [❌]</t>
        </is>
      </c>
      <c r="Z11" s="27" t="inlineStr">
        <is>
          <t>prs ⬜ [❌]</t>
        </is>
      </c>
      <c r="AA11" s="26" t="inlineStr">
        <is>
          <t>dari1249</t>
        </is>
      </c>
      <c r="AB11" s="5" t="inlineStr">
        <is>
          <t>⬜</t>
        </is>
      </c>
      <c r="AC11" s="5" t="inlineStr">
        <is>
          <t>10/2026 (स्वचालित-मिलान)</t>
        </is>
      </c>
      <c r="AD11" s="28" t="inlineStr">
        <is>
          <t>prs ⬜ [✅]</t>
        </is>
      </c>
      <c r="AE11" s="29" t="inlineStr">
        <is>
          <t>prs ⬜ [❌]</t>
        </is>
      </c>
      <c r="AF11" s="29" t="inlineStr">
        <is>
          <t>prs ⬜ [❌]</t>
        </is>
      </c>
      <c r="AG11" s="28" t="inlineStr">
        <is>
          <t>prs ⬜ [✅]</t>
        </is>
      </c>
      <c r="AH11" s="29" t="inlineStr">
        <is>
          <t>prs ⬜ [❌]</t>
        </is>
      </c>
      <c r="AI11" s="29" t="inlineStr">
        <is>
          <t>prs ⬜ [❌]</t>
        </is>
      </c>
      <c r="AJ11" s="29" t="inlineStr">
        <is>
          <t>prs ⬜ [❌]</t>
        </is>
      </c>
      <c r="AK11" s="18" t="inlineStr">
        <is>
          <t>⬜</t>
        </is>
      </c>
      <c r="AL11" s="28" t="inlineStr">
        <is>
          <t>✅</t>
        </is>
      </c>
      <c r="AM11" s="18" t="inlineStr">
        <is>
          <t>⬜</t>
        </is>
      </c>
      <c r="AN11" s="18" t="inlineStr">
        <is>
          <t>⬜</t>
        </is>
      </c>
      <c r="AO11" s="18" t="inlineStr">
        <is>
          <t>⬜</t>
        </is>
      </c>
      <c r="AP11" s="18" t="inlineStr">
        <is>
          <t>⬜</t>
        </is>
      </c>
      <c r="AQ11" s="18" t="inlineStr">
        <is>
          <t>⬜</t>
        </is>
      </c>
      <c r="AR11" s="19" t="inlineStr">
        <is>
          <t>—</t>
        </is>
      </c>
      <c r="AS11" t="inlineStr">
        <is>
          <t>✅ प्रमाणित</t>
        </is>
      </c>
    </row>
    <row r="12">
      <c r="A12" s="5" t="inlineStr">
        <is>
          <t>pcm</t>
        </is>
      </c>
      <c r="B12" s="5" t="inlineStr">
        <is>
          <t>नाइजीरियन पिजिन</t>
        </is>
      </c>
      <c r="C12" s="5" t="inlineStr">
        <is>
          <t>Nigerian Pidgin</t>
        </is>
      </c>
      <c r="D12" s="5" t="inlineStr">
        <is>
          <t>पुरानी-130</t>
        </is>
      </c>
      <c r="E12" s="5" t="inlineStr">
        <is>
          <t>pcm</t>
        </is>
      </c>
      <c r="F12" s="5" t="inlineStr">
        <is>
          <t>Nigerian Pidgin</t>
        </is>
      </c>
      <c r="G12" s="10" t="inlineStr">
        <is>
          <t>✅</t>
        </is>
      </c>
      <c r="H12" s="5" t="inlineStr"/>
      <c r="I12" s="5" t="inlineStr">
        <is>
          <t>Latn</t>
        </is>
      </c>
      <c r="J12" s="7" t="inlineStr">
        <is>
          <t>⬜</t>
        </is>
      </c>
      <c r="K12" s="5" t="inlineStr">
        <is>
          <t>(पुरानी — स्वयं-प्रमाणित)</t>
        </is>
      </c>
      <c r="L12" s="5" t="inlineStr"/>
      <c r="M12" s="5" t="inlineStr"/>
      <c r="N12" s="5" t="inlineStr">
        <is>
          <t>0%</t>
        </is>
      </c>
      <c r="O12" s="5" t="inlineStr"/>
      <c r="P12" s="8" t="inlineStr">
        <is>
          <t>🟡 सही पर शब्दकोश-अधूरी (08-Oct पुष्ट)</t>
        </is>
      </c>
      <c r="Q12" s="9" t="inlineStr"/>
      <c r="R12" s="5" t="inlineStr"/>
      <c r="S12" s="5" t="inlineStr">
        <is>
          <t>⬜ जाँच-बाक़ी</t>
        </is>
      </c>
      <c r="T12" s="5" t="inlineStr">
        <is>
          <t>⬜ जाँच-बाक़ी</t>
        </is>
      </c>
      <c r="U12" s="5" t="inlineStr">
        <is>
          <t>generator-परत</t>
        </is>
      </c>
      <c r="V12" s="27" t="inlineStr">
        <is>
          <t>pcm ⬜ [❌]</t>
        </is>
      </c>
      <c r="W12" s="27" t="inlineStr">
        <is>
          <t>pcm ⬜ [❌]</t>
        </is>
      </c>
      <c r="X12" s="27" t="inlineStr">
        <is>
          <t>pcm ⬜ [❌]</t>
        </is>
      </c>
      <c r="Y12" s="27" t="inlineStr">
        <is>
          <t>— [❌]</t>
        </is>
      </c>
      <c r="Z12" s="27" t="inlineStr">
        <is>
          <t>pcm ⬜ [❌]</t>
        </is>
      </c>
      <c r="AA12" s="26" t="inlineStr">
        <is>
          <t>nige1257</t>
        </is>
      </c>
      <c r="AB12" s="5" t="inlineStr">
        <is>
          <t>⬜</t>
        </is>
      </c>
      <c r="AC12" s="5" t="inlineStr">
        <is>
          <t>10/2026 (स्वचालित-मिलान)</t>
        </is>
      </c>
      <c r="AD12" s="29" t="inlineStr">
        <is>
          <t>pcm ⬜ [❌]</t>
        </is>
      </c>
      <c r="AE12" s="28" t="inlineStr">
        <is>
          <t>pcm ⬜ [✅]</t>
        </is>
      </c>
      <c r="AF12" s="29" t="inlineStr">
        <is>
          <t>pcm ⬜ [❌]</t>
        </is>
      </c>
      <c r="AG12" s="29" t="inlineStr">
        <is>
          <t>pcm ⬜ [❌]</t>
        </is>
      </c>
      <c r="AH12" s="29" t="inlineStr">
        <is>
          <t>pcm ⬜ [❌]</t>
        </is>
      </c>
      <c r="AI12" s="29" t="inlineStr">
        <is>
          <t>pcm ⬜ [❌]</t>
        </is>
      </c>
      <c r="AJ12" s="29" t="inlineStr">
        <is>
          <t>pcm ⬜ [❌]</t>
        </is>
      </c>
      <c r="AK12" s="18" t="inlineStr">
        <is>
          <t>⬜</t>
        </is>
      </c>
      <c r="AL12" s="18" t="inlineStr">
        <is>
          <t>❌</t>
        </is>
      </c>
      <c r="AM12" s="18" t="inlineStr">
        <is>
          <t>⬜</t>
        </is>
      </c>
      <c r="AN12" s="18" t="inlineStr">
        <is>
          <t>⬜</t>
        </is>
      </c>
      <c r="AO12" s="18" t="inlineStr">
        <is>
          <t>⬜</t>
        </is>
      </c>
      <c r="AP12" s="18" t="inlineStr">
        <is>
          <t>⬜</t>
        </is>
      </c>
      <c r="AQ12" s="18" t="inlineStr">
        <is>
          <t>⬜</t>
        </is>
      </c>
      <c r="AR12" s="19" t="inlineStr">
        <is>
          <t>—</t>
        </is>
      </c>
      <c r="AS12" t="inlineStr">
        <is>
          <t>✅ प्रमाणित</t>
        </is>
      </c>
    </row>
    <row r="13">
      <c r="A13" s="5" t="inlineStr">
        <is>
          <t>nl</t>
        </is>
      </c>
      <c r="B13" s="5" t="inlineStr">
        <is>
          <t>डच</t>
        </is>
      </c>
      <c r="C13" s="5" t="inlineStr">
        <is>
          <t>Dutch</t>
        </is>
      </c>
      <c r="D13" s="5" t="inlineStr">
        <is>
          <t>पुरानी-130</t>
        </is>
      </c>
      <c r="E13" s="5" t="inlineStr">
        <is>
          <t>nld</t>
        </is>
      </c>
      <c r="F13" s="5" t="inlineStr">
        <is>
          <t>Dutch</t>
        </is>
      </c>
      <c r="G13" s="6" t="inlineStr">
        <is>
          <t>🔁 2-अक्षर→nld</t>
        </is>
      </c>
      <c r="H13" s="5" t="inlineStr"/>
      <c r="I13" s="5" t="inlineStr">
        <is>
          <t>Latn</t>
        </is>
      </c>
      <c r="J13" s="7" t="inlineStr">
        <is>
          <t>⬜</t>
        </is>
      </c>
      <c r="K13" s="5" t="inlineStr">
        <is>
          <t>(पुरानी — स्वयं-प्रमाणित)</t>
        </is>
      </c>
      <c r="L13" s="5" t="inlineStr"/>
      <c r="M13" s="5" t="inlineStr"/>
      <c r="N13" s="5" t="inlineStr">
        <is>
          <t>0%</t>
        </is>
      </c>
      <c r="O13" s="5" t="inlineStr"/>
      <c r="P13" s="8" t="inlineStr">
        <is>
          <t>🟡 सही पर शब्दकोश-अधूरी (08-Oct पुष्ट)</t>
        </is>
      </c>
      <c r="Q13" s="9" t="inlineStr"/>
      <c r="R13" s="5" t="inlineStr"/>
      <c r="S13" s="5" t="inlineStr">
        <is>
          <t>⬜ जाँच-बाक़ी</t>
        </is>
      </c>
      <c r="T13" s="5" t="inlineStr">
        <is>
          <t>⬜ जाँच-बाक़ी</t>
        </is>
      </c>
      <c r="U13" s="5" t="inlineStr">
        <is>
          <t>generator-परत</t>
        </is>
      </c>
      <c r="V13" s="26" t="inlineStr">
        <is>
          <t>nl ⬜ [✅]</t>
        </is>
      </c>
      <c r="W13" s="26" t="inlineStr">
        <is>
          <t>nl ⬜ [✅]</t>
        </is>
      </c>
      <c r="X13" s="26" t="inlineStr">
        <is>
          <t>nl ⬜ [✅]</t>
        </is>
      </c>
      <c r="Y13" s="27" t="inlineStr">
        <is>
          <t>— [❌]</t>
        </is>
      </c>
      <c r="Z13" s="26" t="inlineStr">
        <is>
          <t>nl ⬜ [✅]</t>
        </is>
      </c>
      <c r="AA13" s="26" t="inlineStr">
        <is>
          <t>dutc1256</t>
        </is>
      </c>
      <c r="AB13" s="5" t="inlineStr">
        <is>
          <t>⬜</t>
        </is>
      </c>
      <c r="AC13" s="5" t="inlineStr">
        <is>
          <t>10/2026 (स्वचालित-मिलान)</t>
        </is>
      </c>
      <c r="AD13" s="28" t="inlineStr">
        <is>
          <t>nl ⬜ [✅]</t>
        </is>
      </c>
      <c r="AE13" s="28" t="inlineStr">
        <is>
          <t>nld ⬜ [✅]</t>
        </is>
      </c>
      <c r="AF13" s="28" t="inlineStr">
        <is>
          <t>nl ⬜ [✅]</t>
        </is>
      </c>
      <c r="AG13" s="28" t="inlineStr">
        <is>
          <t>nl ⬜ [✅]</t>
        </is>
      </c>
      <c r="AH13" s="28" t="inlineStr">
        <is>
          <t>nl ⬜ [✅]</t>
        </is>
      </c>
      <c r="AI13" s="29" t="inlineStr">
        <is>
          <t>nl ⬜ [❌]</t>
        </is>
      </c>
      <c r="AJ13" s="29" t="inlineStr">
        <is>
          <t>nl ⬜ [❌]</t>
        </is>
      </c>
      <c r="AK13" s="18" t="inlineStr">
        <is>
          <t>⬜</t>
        </is>
      </c>
      <c r="AL13" s="28" t="inlineStr">
        <is>
          <t>✅</t>
        </is>
      </c>
      <c r="AM13" s="18" t="inlineStr">
        <is>
          <t>⬜</t>
        </is>
      </c>
      <c r="AN13" s="18" t="inlineStr">
        <is>
          <t>⬜</t>
        </is>
      </c>
      <c r="AO13" s="18" t="inlineStr">
        <is>
          <t>⬜</t>
        </is>
      </c>
      <c r="AP13" s="18" t="inlineStr">
        <is>
          <t>⬜</t>
        </is>
      </c>
      <c r="AQ13" s="18" t="inlineStr">
        <is>
          <t>⬜</t>
        </is>
      </c>
      <c r="AR13" s="19" t="inlineStr">
        <is>
          <t>—</t>
        </is>
      </c>
      <c r="AS13" t="inlineStr">
        <is>
          <t>✅ प्रमाणित</t>
        </is>
      </c>
    </row>
    <row r="14">
      <c r="A14" s="5" t="inlineStr">
        <is>
          <t>myn</t>
        </is>
      </c>
      <c r="B14" s="5" t="inlineStr">
        <is>
          <t>मायन</t>
        </is>
      </c>
      <c r="C14" s="5" t="inlineStr">
        <is>
          <t>Yucatec Maya</t>
        </is>
      </c>
      <c r="D14" s="5" t="inlineStr">
        <is>
          <t>पुरानी-130</t>
        </is>
      </c>
      <c r="E14" s="5" t="inlineStr"/>
      <c r="F14" s="5" t="inlineStr"/>
      <c r="G14" s="7" t="inlineStr">
        <is>
          <t>⬜ ISO-दर्ज नहीं</t>
        </is>
      </c>
      <c r="H14" s="5" t="inlineStr"/>
      <c r="I14" s="5" t="inlineStr"/>
      <c r="J14" s="7" t="inlineStr">
        <is>
          <t>⬜</t>
        </is>
      </c>
      <c r="K14" s="5" t="inlineStr">
        <is>
          <t>(पुरानी — स्वयं-प्रमाणित)</t>
        </is>
      </c>
      <c r="L14" s="5" t="inlineStr"/>
      <c r="M14" s="5" t="inlineStr"/>
      <c r="N14" s="5" t="inlineStr">
        <is>
          <t>0%</t>
        </is>
      </c>
      <c r="O14" s="5" t="inlineStr"/>
      <c r="P14" s="8" t="inlineStr">
        <is>
          <t>🟡 सही पर शब्दकोश-अधूरी (08-Oct पुष्ट)</t>
        </is>
      </c>
      <c r="Q14" s="9" t="inlineStr"/>
      <c r="R14" s="5" t="inlineStr"/>
      <c r="S14" s="5" t="inlineStr">
        <is>
          <t>⬜ जाँच-बाक़ी</t>
        </is>
      </c>
      <c r="T14" s="5" t="inlineStr">
        <is>
          <t>⬜ जाँच-बाक़ी</t>
        </is>
      </c>
      <c r="U14" s="5" t="inlineStr">
        <is>
          <t>generator-परत</t>
        </is>
      </c>
      <c r="V14" s="27" t="inlineStr">
        <is>
          <t>myn ⬜ [❌]</t>
        </is>
      </c>
      <c r="W14" s="27" t="inlineStr">
        <is>
          <t>myn ⬜ [❌]</t>
        </is>
      </c>
      <c r="X14" s="27" t="inlineStr">
        <is>
          <t>myn ⬜ [❌]</t>
        </is>
      </c>
      <c r="Y14" s="27" t="inlineStr">
        <is>
          <t>— [❌]</t>
        </is>
      </c>
      <c r="Z14" s="27" t="inlineStr">
        <is>
          <t>myn ⬜ [❌]</t>
        </is>
      </c>
      <c r="AA14" s="26" t="inlineStr">
        <is>
          <t>maya1287</t>
        </is>
      </c>
      <c r="AB14" s="5" t="inlineStr">
        <is>
          <t>⬜</t>
        </is>
      </c>
      <c r="AC14" s="5" t="inlineStr">
        <is>
          <t>10/2026 (स्वचालित-मिलान)</t>
        </is>
      </c>
      <c r="AD14" s="29" t="inlineStr">
        <is>
          <t>myn ⬜ [❌]</t>
        </is>
      </c>
      <c r="AE14" s="29" t="inlineStr">
        <is>
          <t>myn ⬜ [❌]</t>
        </is>
      </c>
      <c r="AF14" s="29" t="inlineStr">
        <is>
          <t>myn ⬜ [❌]</t>
        </is>
      </c>
      <c r="AG14" s="29" t="inlineStr">
        <is>
          <t>myn ⬜ [❌]</t>
        </is>
      </c>
      <c r="AH14" s="29" t="inlineStr">
        <is>
          <t>myn ⬜ [❌]</t>
        </is>
      </c>
      <c r="AI14" s="29" t="inlineStr">
        <is>
          <t>myn ⬜ [❌]</t>
        </is>
      </c>
      <c r="AJ14" s="29" t="inlineStr">
        <is>
          <t>myn ⬜ [❌]</t>
        </is>
      </c>
      <c r="AK14" s="18" t="inlineStr">
        <is>
          <t>⬜</t>
        </is>
      </c>
      <c r="AL14" s="18" t="inlineStr">
        <is>
          <t>❌</t>
        </is>
      </c>
      <c r="AM14" s="18" t="inlineStr">
        <is>
          <t>⬜</t>
        </is>
      </c>
      <c r="AN14" s="18" t="inlineStr">
        <is>
          <t>⬜</t>
        </is>
      </c>
      <c r="AO14" s="18" t="inlineStr">
        <is>
          <t>⬜</t>
        </is>
      </c>
      <c r="AP14" s="18" t="inlineStr">
        <is>
          <t>⬜</t>
        </is>
      </c>
      <c r="AQ14" s="18" t="inlineStr">
        <is>
          <t>⬜</t>
        </is>
      </c>
      <c r="AR14" s="19" t="inlineStr">
        <is>
          <t>—</t>
        </is>
      </c>
      <c r="AS14" t="inlineStr">
        <is>
          <t>✅ प्रमाणित</t>
        </is>
      </c>
    </row>
    <row r="15">
      <c r="A15" s="5" t="inlineStr">
        <is>
          <t>mt</t>
        </is>
      </c>
      <c r="B15" s="5" t="inlineStr">
        <is>
          <t>माल्टीज़</t>
        </is>
      </c>
      <c r="C15" s="5" t="inlineStr">
        <is>
          <t>Maltese</t>
        </is>
      </c>
      <c r="D15" s="5" t="inlineStr">
        <is>
          <t>पुरानी-130</t>
        </is>
      </c>
      <c r="E15" s="5" t="inlineStr">
        <is>
          <t>mlt</t>
        </is>
      </c>
      <c r="F15" s="5" t="inlineStr">
        <is>
          <t>Maltese</t>
        </is>
      </c>
      <c r="G15" s="6" t="inlineStr">
        <is>
          <t>🔁 2-अक्षर→mlt</t>
        </is>
      </c>
      <c r="H15" s="5" t="inlineStr"/>
      <c r="I15" s="5" t="inlineStr">
        <is>
          <t>Latn</t>
        </is>
      </c>
      <c r="J15" s="7" t="inlineStr">
        <is>
          <t>⬜</t>
        </is>
      </c>
      <c r="K15" s="5" t="inlineStr">
        <is>
          <t>(पुरानी — स्वयं-प्रमाणित)</t>
        </is>
      </c>
      <c r="L15" s="5" t="inlineStr"/>
      <c r="M15" s="5" t="inlineStr"/>
      <c r="N15" s="5" t="inlineStr">
        <is>
          <t>0%</t>
        </is>
      </c>
      <c r="O15" s="5" t="inlineStr"/>
      <c r="P15" s="8" t="inlineStr">
        <is>
          <t>🟡 सही पर शब्दकोश-अधूरी (08-Oct पुष्ट)</t>
        </is>
      </c>
      <c r="Q15" s="9" t="inlineStr"/>
      <c r="R15" s="5" t="inlineStr"/>
      <c r="S15" s="5" t="inlineStr">
        <is>
          <t>⬜ जाँच-बाक़ी</t>
        </is>
      </c>
      <c r="T15" s="5" t="inlineStr">
        <is>
          <t>⬜ जाँच-बाक़ी</t>
        </is>
      </c>
      <c r="U15" s="5" t="inlineStr">
        <is>
          <t>generator-परत</t>
        </is>
      </c>
      <c r="V15" s="26" t="inlineStr">
        <is>
          <t>mt ⬜ [✅]</t>
        </is>
      </c>
      <c r="W15" s="26" t="inlineStr">
        <is>
          <t>mt ⬜ [✅]</t>
        </is>
      </c>
      <c r="X15" s="27" t="inlineStr">
        <is>
          <t>mt ⬜ [❌]</t>
        </is>
      </c>
      <c r="Y15" s="27" t="inlineStr">
        <is>
          <t>— [❌]</t>
        </is>
      </c>
      <c r="Z15" s="26" t="inlineStr">
        <is>
          <t>mt ⬜ [✅]</t>
        </is>
      </c>
      <c r="AA15" s="26" t="inlineStr">
        <is>
          <t>malt1254</t>
        </is>
      </c>
      <c r="AB15" s="5" t="inlineStr">
        <is>
          <t>⬜</t>
        </is>
      </c>
      <c r="AC15" s="5" t="inlineStr">
        <is>
          <t>10/2026 (स्वचालित-मिलान)</t>
        </is>
      </c>
      <c r="AD15" s="28" t="inlineStr">
        <is>
          <t>mt ⬜ [✅]</t>
        </is>
      </c>
      <c r="AE15" s="29" t="inlineStr">
        <is>
          <t>mlt ⬜ [❌]</t>
        </is>
      </c>
      <c r="AF15" s="29" t="inlineStr">
        <is>
          <t>mt ⬜ [❌]</t>
        </is>
      </c>
      <c r="AG15" s="28" t="inlineStr">
        <is>
          <t>mt ⬜ [✅]</t>
        </is>
      </c>
      <c r="AH15" s="28" t="inlineStr">
        <is>
          <t>mt ⬜ [✅]</t>
        </is>
      </c>
      <c r="AI15" s="29" t="inlineStr">
        <is>
          <t>mt ⬜ [❌]</t>
        </is>
      </c>
      <c r="AJ15" s="29" t="inlineStr">
        <is>
          <t>mt ⬜ [❌]</t>
        </is>
      </c>
      <c r="AK15" s="18" t="inlineStr">
        <is>
          <t>⬜</t>
        </is>
      </c>
      <c r="AL15" s="28" t="inlineStr">
        <is>
          <t>✅</t>
        </is>
      </c>
      <c r="AM15" s="18" t="inlineStr">
        <is>
          <t>⬜</t>
        </is>
      </c>
      <c r="AN15" s="18" t="inlineStr">
        <is>
          <t>⬜</t>
        </is>
      </c>
      <c r="AO15" s="18" t="inlineStr">
        <is>
          <t>⬜</t>
        </is>
      </c>
      <c r="AP15" s="18" t="inlineStr">
        <is>
          <t>⬜</t>
        </is>
      </c>
      <c r="AQ15" s="18" t="inlineStr">
        <is>
          <t>⬜</t>
        </is>
      </c>
      <c r="AR15" s="19" t="inlineStr">
        <is>
          <t>—</t>
        </is>
      </c>
      <c r="AS15" t="inlineStr">
        <is>
          <t>✅ प्रमाणित</t>
        </is>
      </c>
    </row>
    <row r="16">
      <c r="A16" s="5" t="inlineStr">
        <is>
          <t>mfe</t>
        </is>
      </c>
      <c r="B16" s="5" t="inlineStr">
        <is>
          <t>मॉरीशियन क्रीओल</t>
        </is>
      </c>
      <c r="C16" s="5" t="inlineStr">
        <is>
          <t>Mauritian Creole</t>
        </is>
      </c>
      <c r="D16" s="5" t="inlineStr">
        <is>
          <t>पुरानी-130</t>
        </is>
      </c>
      <c r="E16" s="5" t="inlineStr">
        <is>
          <t>mfe</t>
        </is>
      </c>
      <c r="F16" s="5" t="inlineStr">
        <is>
          <t>Morisyen</t>
        </is>
      </c>
      <c r="G16" s="11" t="inlineStr">
        <is>
          <t>❌ नाम-बेमेल</t>
        </is>
      </c>
      <c r="H16" s="5" t="inlineStr"/>
      <c r="I16" s="5" t="inlineStr">
        <is>
          <t>Latn</t>
        </is>
      </c>
      <c r="J16" s="7" t="inlineStr">
        <is>
          <t>⬜</t>
        </is>
      </c>
      <c r="K16" s="5" t="inlineStr">
        <is>
          <t>(पुरानी — स्वयं-प्रमाणित)</t>
        </is>
      </c>
      <c r="L16" s="5" t="inlineStr"/>
      <c r="M16" s="5" t="inlineStr"/>
      <c r="N16" s="5" t="inlineStr">
        <is>
          <t>0%</t>
        </is>
      </c>
      <c r="O16" s="5" t="inlineStr"/>
      <c r="P16" s="8" t="inlineStr">
        <is>
          <t>🟡 सही पर शब्दकोश-अधूरी (08-Oct पुष्ट)</t>
        </is>
      </c>
      <c r="Q16" s="9" t="inlineStr"/>
      <c r="R16" s="5" t="inlineStr"/>
      <c r="S16" s="5" t="inlineStr">
        <is>
          <t>⬜ जाँच-बाक़ी</t>
        </is>
      </c>
      <c r="T16" s="5" t="inlineStr">
        <is>
          <t>⬜ जाँच-बाक़ी</t>
        </is>
      </c>
      <c r="U16" s="5" t="inlineStr">
        <is>
          <t>generator-परत</t>
        </is>
      </c>
      <c r="V16" s="26" t="inlineStr">
        <is>
          <t>mfe ⬜ [✅]</t>
        </is>
      </c>
      <c r="W16" s="27" t="inlineStr">
        <is>
          <t>mfe ⬜ [❌]</t>
        </is>
      </c>
      <c r="X16" s="27" t="inlineStr">
        <is>
          <t>mfe ⬜ [❌]</t>
        </is>
      </c>
      <c r="Y16" s="27" t="inlineStr">
        <is>
          <t>— [❌]</t>
        </is>
      </c>
      <c r="Z16" s="27" t="inlineStr">
        <is>
          <t>mfe ⬜ [❌]</t>
        </is>
      </c>
      <c r="AA16" s="26" t="inlineStr">
        <is>
          <t>mori1278</t>
        </is>
      </c>
      <c r="AB16" s="5" t="inlineStr">
        <is>
          <t>⬜</t>
        </is>
      </c>
      <c r="AC16" s="5" t="inlineStr">
        <is>
          <t>10/2026 (स्वचालित-मिलान)</t>
        </is>
      </c>
      <c r="AD16" s="29" t="inlineStr">
        <is>
          <t>mfe ⬜ [❌]</t>
        </is>
      </c>
      <c r="AE16" s="28" t="inlineStr">
        <is>
          <t>mfe ⬜ [✅]</t>
        </is>
      </c>
      <c r="AF16" s="29" t="inlineStr">
        <is>
          <t>mfe ⬜ [❌]</t>
        </is>
      </c>
      <c r="AG16" s="28" t="inlineStr">
        <is>
          <t>mfe ⬜ [✅]</t>
        </is>
      </c>
      <c r="AH16" s="29" t="inlineStr">
        <is>
          <t>mfe ⬜ [❌]</t>
        </is>
      </c>
      <c r="AI16" s="29" t="inlineStr">
        <is>
          <t>mfe ⬜ [❌]</t>
        </is>
      </c>
      <c r="AJ16" s="29" t="inlineStr">
        <is>
          <t>mfe ⬜ [❌]</t>
        </is>
      </c>
      <c r="AK16" s="18" t="inlineStr">
        <is>
          <t>⬜</t>
        </is>
      </c>
      <c r="AL16" s="18" t="inlineStr">
        <is>
          <t>❌</t>
        </is>
      </c>
      <c r="AM16" s="18" t="inlineStr">
        <is>
          <t>⬜</t>
        </is>
      </c>
      <c r="AN16" s="18" t="inlineStr">
        <is>
          <t>⬜</t>
        </is>
      </c>
      <c r="AO16" s="18" t="inlineStr">
        <is>
          <t>⬜</t>
        </is>
      </c>
      <c r="AP16" s="18" t="inlineStr">
        <is>
          <t>⬜</t>
        </is>
      </c>
      <c r="AQ16" s="18" t="inlineStr">
        <is>
          <t>⬜</t>
        </is>
      </c>
      <c r="AR16" s="19" t="inlineStr">
        <is>
          <t>—</t>
        </is>
      </c>
      <c r="AS16" t="inlineStr">
        <is>
          <t>✅ प्रमाणित</t>
        </is>
      </c>
    </row>
    <row r="17">
      <c r="A17" s="5" t="inlineStr">
        <is>
          <t>ky</t>
        </is>
      </c>
      <c r="B17" s="5" t="inlineStr">
        <is>
          <t>किर्गिज़</t>
        </is>
      </c>
      <c r="C17" s="5" t="inlineStr">
        <is>
          <t>Kyrgyz</t>
        </is>
      </c>
      <c r="D17" s="5" t="inlineStr">
        <is>
          <t>पुरानी-130</t>
        </is>
      </c>
      <c r="E17" s="5" t="inlineStr">
        <is>
          <t>kir</t>
        </is>
      </c>
      <c r="F17" s="5" t="inlineStr">
        <is>
          <t>Kirghiz</t>
        </is>
      </c>
      <c r="G17" s="6" t="inlineStr">
        <is>
          <t>🔁 2-अक्षर→kir</t>
        </is>
      </c>
      <c r="H17" s="5" t="inlineStr"/>
      <c r="I17" s="5" t="inlineStr">
        <is>
          <t>Cyrl</t>
        </is>
      </c>
      <c r="J17" s="7" t="inlineStr">
        <is>
          <t>⬜</t>
        </is>
      </c>
      <c r="K17" s="5" t="inlineStr">
        <is>
          <t>(पुरानी — स्वयं-प्रमाणित)</t>
        </is>
      </c>
      <c r="L17" s="5" t="inlineStr"/>
      <c r="M17" s="5" t="inlineStr"/>
      <c r="N17" s="5" t="inlineStr">
        <is>
          <t>0%</t>
        </is>
      </c>
      <c r="O17" s="5" t="inlineStr"/>
      <c r="P17" s="8" t="inlineStr">
        <is>
          <t>🟡 सही पर शब्दकोश-अधूरी (08-Oct पुष्ट)</t>
        </is>
      </c>
      <c r="Q17" s="9" t="inlineStr"/>
      <c r="R17" s="5" t="inlineStr"/>
      <c r="S17" s="5" t="inlineStr">
        <is>
          <t>⬜ जाँच-बाक़ी</t>
        </is>
      </c>
      <c r="T17" s="5" t="inlineStr">
        <is>
          <t>⬜ जाँच-बाक़ी</t>
        </is>
      </c>
      <c r="U17" s="5" t="inlineStr">
        <is>
          <t>generator-परत</t>
        </is>
      </c>
      <c r="V17" s="26" t="inlineStr">
        <is>
          <t>ky ⬜ [✅]</t>
        </is>
      </c>
      <c r="W17" s="26" t="inlineStr">
        <is>
          <t>ky ⬜ [✅]</t>
        </is>
      </c>
      <c r="X17" s="26" t="inlineStr">
        <is>
          <t>ky ⬜ [✅]</t>
        </is>
      </c>
      <c r="Y17" s="27" t="inlineStr">
        <is>
          <t>— [❌]</t>
        </is>
      </c>
      <c r="Z17" s="26" t="inlineStr">
        <is>
          <t>ky ⬜ [✅]</t>
        </is>
      </c>
      <c r="AA17" s="26" t="inlineStr">
        <is>
          <t>kirg1245</t>
        </is>
      </c>
      <c r="AB17" s="5" t="inlineStr">
        <is>
          <t>⬜</t>
        </is>
      </c>
      <c r="AC17" s="5" t="inlineStr">
        <is>
          <t>10/2026 (स्वचालित-मिलान)</t>
        </is>
      </c>
      <c r="AD17" s="28" t="inlineStr">
        <is>
          <t>ky ⬜ [✅]</t>
        </is>
      </c>
      <c r="AE17" s="28" t="inlineStr">
        <is>
          <t>kir ⬜ [✅]</t>
        </is>
      </c>
      <c r="AF17" s="28" t="inlineStr">
        <is>
          <t>ky ⬜ [✅]</t>
        </is>
      </c>
      <c r="AG17" s="28" t="inlineStr">
        <is>
          <t>ky ⬜ [✅]</t>
        </is>
      </c>
      <c r="AH17" s="29" t="inlineStr">
        <is>
          <t>ky ⬜ [❌]</t>
        </is>
      </c>
      <c r="AI17" s="29" t="inlineStr">
        <is>
          <t>ky ⬜ [❌]</t>
        </is>
      </c>
      <c r="AJ17" s="29" t="inlineStr">
        <is>
          <t>ky ⬜ [❌]</t>
        </is>
      </c>
      <c r="AK17" s="18" t="inlineStr">
        <is>
          <t>⬜</t>
        </is>
      </c>
      <c r="AL17" s="28" t="inlineStr">
        <is>
          <t>✅</t>
        </is>
      </c>
      <c r="AM17" s="18" t="inlineStr">
        <is>
          <t>⬜</t>
        </is>
      </c>
      <c r="AN17" s="18" t="inlineStr">
        <is>
          <t>⬜</t>
        </is>
      </c>
      <c r="AO17" s="18" t="inlineStr">
        <is>
          <t>⬜</t>
        </is>
      </c>
      <c r="AP17" s="18" t="inlineStr">
        <is>
          <t>⬜</t>
        </is>
      </c>
      <c r="AQ17" s="18" t="inlineStr">
        <is>
          <t>⬜</t>
        </is>
      </c>
      <c r="AR17" s="19" t="inlineStr">
        <is>
          <t>—</t>
        </is>
      </c>
      <c r="AS17" t="inlineStr">
        <is>
          <t>✅ प्रमाणित</t>
        </is>
      </c>
    </row>
    <row r="18">
      <c r="A18" s="5" t="inlineStr">
        <is>
          <t>ku</t>
        </is>
      </c>
      <c r="B18" s="5" t="inlineStr">
        <is>
          <t>कुर्दिश</t>
        </is>
      </c>
      <c r="C18" s="5" t="inlineStr">
        <is>
          <t>Kurdish</t>
        </is>
      </c>
      <c r="D18" s="5" t="inlineStr">
        <is>
          <t>पुरानी-130</t>
        </is>
      </c>
      <c r="E18" s="5" t="inlineStr">
        <is>
          <t>kur</t>
        </is>
      </c>
      <c r="F18" s="5" t="inlineStr">
        <is>
          <t>Kurdish</t>
        </is>
      </c>
      <c r="G18" s="6" t="inlineStr">
        <is>
          <t>🔁 2-अक्षर→kur</t>
        </is>
      </c>
      <c r="H18" s="5" t="inlineStr"/>
      <c r="I18" s="5" t="inlineStr">
        <is>
          <t>Latn</t>
        </is>
      </c>
      <c r="J18" s="7" t="inlineStr">
        <is>
          <t>⬜</t>
        </is>
      </c>
      <c r="K18" s="5" t="inlineStr">
        <is>
          <t>(पुरानी — स्वयं-प्रमाणित)</t>
        </is>
      </c>
      <c r="L18" s="5" t="inlineStr"/>
      <c r="M18" s="5" t="inlineStr"/>
      <c r="N18" s="5" t="inlineStr">
        <is>
          <t>0%</t>
        </is>
      </c>
      <c r="O18" s="5" t="inlineStr"/>
      <c r="P18" s="8" t="inlineStr">
        <is>
          <t>🟡 सही पर शब्दकोश-अधूरी (08-Oct पुष्ट)</t>
        </is>
      </c>
      <c r="Q18" s="9" t="inlineStr"/>
      <c r="R18" s="5" t="inlineStr"/>
      <c r="S18" s="5" t="inlineStr">
        <is>
          <t>⬜ जाँच-बाक़ी</t>
        </is>
      </c>
      <c r="T18" s="5" t="inlineStr">
        <is>
          <t>⬜ जाँच-बाक़ी</t>
        </is>
      </c>
      <c r="U18" s="5" t="inlineStr">
        <is>
          <t>generator-परत</t>
        </is>
      </c>
      <c r="V18" s="26" t="inlineStr">
        <is>
          <t>ku ⬜ [✅]</t>
        </is>
      </c>
      <c r="W18" s="27" t="inlineStr">
        <is>
          <t>ku ⬜ [❌]</t>
        </is>
      </c>
      <c r="X18" s="27" t="inlineStr">
        <is>
          <t>ku ⬜ [❌]</t>
        </is>
      </c>
      <c r="Y18" s="27" t="inlineStr">
        <is>
          <t>— [❌]</t>
        </is>
      </c>
      <c r="Z18" s="26" t="inlineStr">
        <is>
          <t>ku ⬜ [✅]</t>
        </is>
      </c>
      <c r="AA18" s="26" t="inlineStr">
        <is>
          <t>kurd1259</t>
        </is>
      </c>
      <c r="AB18" s="5" t="inlineStr">
        <is>
          <t>⬜</t>
        </is>
      </c>
      <c r="AC18" s="5" t="inlineStr">
        <is>
          <t>10/2026 (स्वचालित-मिलान)</t>
        </is>
      </c>
      <c r="AD18" s="29" t="inlineStr">
        <is>
          <t>ku ⬜ [❌]</t>
        </is>
      </c>
      <c r="AE18" s="29" t="inlineStr">
        <is>
          <t>kur ⬜ [❌]</t>
        </is>
      </c>
      <c r="AF18" s="29" t="inlineStr">
        <is>
          <t>ku ⬜ [❌]</t>
        </is>
      </c>
      <c r="AG18" s="28" t="inlineStr">
        <is>
          <t>ku ⬜ [✅]</t>
        </is>
      </c>
      <c r="AH18" s="29" t="inlineStr">
        <is>
          <t>ku ⬜ [❌]</t>
        </is>
      </c>
      <c r="AI18" s="29" t="inlineStr">
        <is>
          <t>ku ⬜ [❌]</t>
        </is>
      </c>
      <c r="AJ18" s="29" t="inlineStr">
        <is>
          <t>ku ⬜ [❌]</t>
        </is>
      </c>
      <c r="AK18" s="18" t="inlineStr">
        <is>
          <t>⬜</t>
        </is>
      </c>
      <c r="AL18" s="18" t="inlineStr">
        <is>
          <t>❌</t>
        </is>
      </c>
      <c r="AM18" s="18" t="inlineStr">
        <is>
          <t>⬜</t>
        </is>
      </c>
      <c r="AN18" s="18" t="inlineStr">
        <is>
          <t>⬜</t>
        </is>
      </c>
      <c r="AO18" s="18" t="inlineStr">
        <is>
          <t>⬜</t>
        </is>
      </c>
      <c r="AP18" s="18" t="inlineStr">
        <is>
          <t>⬜</t>
        </is>
      </c>
      <c r="AQ18" s="18" t="inlineStr">
        <is>
          <t>⬜</t>
        </is>
      </c>
      <c r="AR18" s="19" t="inlineStr">
        <is>
          <t>—</t>
        </is>
      </c>
      <c r="AS18" t="inlineStr">
        <is>
          <t>✅ प्रमाणित</t>
        </is>
      </c>
    </row>
    <row r="19">
      <c r="A19" s="5" t="inlineStr">
        <is>
          <t>kk</t>
        </is>
      </c>
      <c r="B19" s="5" t="inlineStr">
        <is>
          <t>कज़ाख</t>
        </is>
      </c>
      <c r="C19" s="5" t="inlineStr">
        <is>
          <t>Kazakh</t>
        </is>
      </c>
      <c r="D19" s="5" t="inlineStr">
        <is>
          <t>पुरानी-130</t>
        </is>
      </c>
      <c r="E19" s="5" t="inlineStr">
        <is>
          <t>kaz</t>
        </is>
      </c>
      <c r="F19" s="5" t="inlineStr">
        <is>
          <t>Kazakh</t>
        </is>
      </c>
      <c r="G19" s="6" t="inlineStr">
        <is>
          <t>🔁 2-अक्षर→kaz</t>
        </is>
      </c>
      <c r="H19" s="5" t="inlineStr"/>
      <c r="I19" s="5" t="inlineStr">
        <is>
          <t>Cyrl</t>
        </is>
      </c>
      <c r="J19" s="7" t="inlineStr">
        <is>
          <t>⬜</t>
        </is>
      </c>
      <c r="K19" s="5" t="inlineStr">
        <is>
          <t>(पुरानी — स्वयं-प्रमाणित)</t>
        </is>
      </c>
      <c r="L19" s="5" t="inlineStr"/>
      <c r="M19" s="5" t="inlineStr"/>
      <c r="N19" s="5" t="inlineStr">
        <is>
          <t>0%</t>
        </is>
      </c>
      <c r="O19" s="5" t="inlineStr"/>
      <c r="P19" s="8" t="inlineStr">
        <is>
          <t>🟡 सही पर शब्दकोश-अधूरी (08-Oct पुष्ट)</t>
        </is>
      </c>
      <c r="Q19" s="9" t="inlineStr"/>
      <c r="R19" s="5" t="inlineStr"/>
      <c r="S19" s="5" t="inlineStr">
        <is>
          <t>⬜ जाँच-बाक़ी</t>
        </is>
      </c>
      <c r="T19" s="5" t="inlineStr">
        <is>
          <t>⬜ जाँच-बाक़ी</t>
        </is>
      </c>
      <c r="U19" s="5" t="inlineStr">
        <is>
          <t>generator-परत</t>
        </is>
      </c>
      <c r="V19" s="26" t="inlineStr">
        <is>
          <t>kk ⬜ [✅]</t>
        </is>
      </c>
      <c r="W19" s="26" t="inlineStr">
        <is>
          <t>kk ⬜ [✅]</t>
        </is>
      </c>
      <c r="X19" s="26" t="inlineStr">
        <is>
          <t>kk ⬜ [✅]</t>
        </is>
      </c>
      <c r="Y19" s="27" t="inlineStr">
        <is>
          <t>— [❌]</t>
        </is>
      </c>
      <c r="Z19" s="26" t="inlineStr">
        <is>
          <t>kk ⬜ [✅]</t>
        </is>
      </c>
      <c r="AA19" s="26" t="inlineStr">
        <is>
          <t>kaza1248</t>
        </is>
      </c>
      <c r="AB19" s="5" t="inlineStr">
        <is>
          <t>⬜</t>
        </is>
      </c>
      <c r="AC19" s="5" t="inlineStr">
        <is>
          <t>10/2026 (स्वचालित-मिलान)</t>
        </is>
      </c>
      <c r="AD19" s="28" t="inlineStr">
        <is>
          <t>kk ⬜ [✅]</t>
        </is>
      </c>
      <c r="AE19" s="28" t="inlineStr">
        <is>
          <t>kaz ⬜ [✅]</t>
        </is>
      </c>
      <c r="AF19" s="28" t="inlineStr">
        <is>
          <t>kk ⬜ [✅]</t>
        </is>
      </c>
      <c r="AG19" s="28" t="inlineStr">
        <is>
          <t>kk ⬜ [✅]</t>
        </is>
      </c>
      <c r="AH19" s="28" t="inlineStr">
        <is>
          <t>kk ⬜ [✅]</t>
        </is>
      </c>
      <c r="AI19" s="29" t="inlineStr">
        <is>
          <t>kk ⬜ [❌]</t>
        </is>
      </c>
      <c r="AJ19" s="29" t="inlineStr">
        <is>
          <t>kk ⬜ [❌]</t>
        </is>
      </c>
      <c r="AK19" s="18" t="inlineStr">
        <is>
          <t>⬜</t>
        </is>
      </c>
      <c r="AL19" s="28" t="inlineStr">
        <is>
          <t>✅</t>
        </is>
      </c>
      <c r="AM19" s="18" t="inlineStr">
        <is>
          <t>⬜</t>
        </is>
      </c>
      <c r="AN19" s="18" t="inlineStr">
        <is>
          <t>⬜</t>
        </is>
      </c>
      <c r="AO19" s="18" t="inlineStr">
        <is>
          <t>⬜</t>
        </is>
      </c>
      <c r="AP19" s="18" t="inlineStr">
        <is>
          <t>⬜</t>
        </is>
      </c>
      <c r="AQ19" s="18" t="inlineStr">
        <is>
          <t>⬜</t>
        </is>
      </c>
      <c r="AR19" s="19" t="inlineStr">
        <is>
          <t>—</t>
        </is>
      </c>
      <c r="AS19" t="inlineStr">
        <is>
          <t>✅ प्रमाणित</t>
        </is>
      </c>
    </row>
    <row r="20">
      <c r="A20" s="5" t="inlineStr">
        <is>
          <t>hy</t>
        </is>
      </c>
      <c r="B20" s="5" t="inlineStr">
        <is>
          <t>अर्मेनियाई</t>
        </is>
      </c>
      <c r="C20" s="5" t="inlineStr">
        <is>
          <t>Armenian</t>
        </is>
      </c>
      <c r="D20" s="5" t="inlineStr">
        <is>
          <t>पुरानी-130</t>
        </is>
      </c>
      <c r="E20" s="5" t="inlineStr">
        <is>
          <t>hye</t>
        </is>
      </c>
      <c r="F20" s="5" t="inlineStr">
        <is>
          <t>Armenian</t>
        </is>
      </c>
      <c r="G20" s="6" t="inlineStr">
        <is>
          <t>🔁 2-अक्षर→hye</t>
        </is>
      </c>
      <c r="H20" s="5" t="inlineStr"/>
      <c r="I20" s="5" t="inlineStr">
        <is>
          <t>Armn</t>
        </is>
      </c>
      <c r="J20" s="7" t="inlineStr">
        <is>
          <t>⬜</t>
        </is>
      </c>
      <c r="K20" s="5" t="inlineStr">
        <is>
          <t>(पुरानी — स्वयं-प्रमाणित)</t>
        </is>
      </c>
      <c r="L20" s="5" t="inlineStr"/>
      <c r="M20" s="5" t="inlineStr"/>
      <c r="N20" s="5" t="inlineStr">
        <is>
          <t>0%</t>
        </is>
      </c>
      <c r="O20" s="5" t="inlineStr"/>
      <c r="P20" s="8" t="inlineStr">
        <is>
          <t>🟡 सही पर शब्दकोश-अधूरी (08-Oct पुष्ट)</t>
        </is>
      </c>
      <c r="Q20" s="9" t="inlineStr"/>
      <c r="R20" s="5" t="inlineStr"/>
      <c r="S20" s="5" t="inlineStr">
        <is>
          <t>⬜ जाँच-बाक़ी</t>
        </is>
      </c>
      <c r="T20" s="5" t="inlineStr">
        <is>
          <t>⬜ जाँच-बाक़ी</t>
        </is>
      </c>
      <c r="U20" s="5" t="inlineStr">
        <is>
          <t>generator-परत</t>
        </is>
      </c>
      <c r="V20" s="26" t="inlineStr">
        <is>
          <t>hy ⬜ [✅]</t>
        </is>
      </c>
      <c r="W20" s="26" t="inlineStr">
        <is>
          <t>hy ⬜ [✅]</t>
        </is>
      </c>
      <c r="X20" s="26" t="inlineStr">
        <is>
          <t>hy ⬜ [✅]</t>
        </is>
      </c>
      <c r="Y20" s="27" t="inlineStr">
        <is>
          <t>— [❌]</t>
        </is>
      </c>
      <c r="Z20" s="26" t="inlineStr">
        <is>
          <t>hy ⬜ [✅]</t>
        </is>
      </c>
      <c r="AA20" s="26" t="inlineStr">
        <is>
          <t>nucl1235</t>
        </is>
      </c>
      <c r="AB20" s="5" t="inlineStr">
        <is>
          <t>⬜</t>
        </is>
      </c>
      <c r="AC20" s="5" t="inlineStr">
        <is>
          <t>10/2026 (स्वचालित-मिलान)</t>
        </is>
      </c>
      <c r="AD20" s="28" t="inlineStr">
        <is>
          <t>hy ⬜ [✅]</t>
        </is>
      </c>
      <c r="AE20" s="29" t="inlineStr">
        <is>
          <t>hye ⬜ [❌]</t>
        </is>
      </c>
      <c r="AF20" s="28" t="inlineStr">
        <is>
          <t>hy ⬜ [✅]</t>
        </is>
      </c>
      <c r="AG20" s="28" t="inlineStr">
        <is>
          <t>hy ⬜ [✅]</t>
        </is>
      </c>
      <c r="AH20" s="28" t="inlineStr">
        <is>
          <t>hy ⬜ [✅]</t>
        </is>
      </c>
      <c r="AI20" s="29" t="inlineStr">
        <is>
          <t>hy ⬜ [❌]</t>
        </is>
      </c>
      <c r="AJ20" s="29" t="inlineStr">
        <is>
          <t>hy ⬜ [❌]</t>
        </is>
      </c>
      <c r="AK20" s="18" t="inlineStr">
        <is>
          <t>⬜</t>
        </is>
      </c>
      <c r="AL20" s="28" t="inlineStr">
        <is>
          <t>✅</t>
        </is>
      </c>
      <c r="AM20" s="18" t="inlineStr">
        <is>
          <t>⬜</t>
        </is>
      </c>
      <c r="AN20" s="18" t="inlineStr">
        <is>
          <t>⬜</t>
        </is>
      </c>
      <c r="AO20" s="18" t="inlineStr">
        <is>
          <t>⬜</t>
        </is>
      </c>
      <c r="AP20" s="18" t="inlineStr">
        <is>
          <t>⬜</t>
        </is>
      </c>
      <c r="AQ20" s="18" t="inlineStr">
        <is>
          <t>⬜</t>
        </is>
      </c>
      <c r="AR20" s="19" t="inlineStr">
        <is>
          <t>—</t>
        </is>
      </c>
      <c r="AS20" t="inlineStr">
        <is>
          <t>✅ प्रमाणित</t>
        </is>
      </c>
    </row>
    <row r="21">
      <c r="A21" s="5" t="inlineStr">
        <is>
          <t>hu</t>
        </is>
      </c>
      <c r="B21" s="5" t="inlineStr">
        <is>
          <t>हंगेरियन</t>
        </is>
      </c>
      <c r="C21" s="5" t="inlineStr">
        <is>
          <t>Hungarian</t>
        </is>
      </c>
      <c r="D21" s="5" t="inlineStr">
        <is>
          <t>पुरानी-130</t>
        </is>
      </c>
      <c r="E21" s="5" t="inlineStr">
        <is>
          <t>hun</t>
        </is>
      </c>
      <c r="F21" s="5" t="inlineStr">
        <is>
          <t>Hungarian</t>
        </is>
      </c>
      <c r="G21" s="6" t="inlineStr">
        <is>
          <t>🔁 2-अक्षर→hun</t>
        </is>
      </c>
      <c r="H21" s="5" t="inlineStr"/>
      <c r="I21" s="5" t="inlineStr">
        <is>
          <t>Latn</t>
        </is>
      </c>
      <c r="J21" s="7" t="inlineStr">
        <is>
          <t>⬜</t>
        </is>
      </c>
      <c r="K21" s="5" t="inlineStr">
        <is>
          <t>(पुरानी — स्वयं-प्रमाणित)</t>
        </is>
      </c>
      <c r="L21" s="5" t="inlineStr"/>
      <c r="M21" s="5" t="inlineStr"/>
      <c r="N21" s="5" t="inlineStr">
        <is>
          <t>0%</t>
        </is>
      </c>
      <c r="O21" s="5" t="inlineStr"/>
      <c r="P21" s="8" t="inlineStr">
        <is>
          <t>🟡 सही पर शब्दकोश-अधूरी (08-Oct पुष्ट)</t>
        </is>
      </c>
      <c r="Q21" s="9" t="inlineStr"/>
      <c r="R21" s="5" t="inlineStr"/>
      <c r="S21" s="5" t="inlineStr">
        <is>
          <t>⬜ जाँच-बाक़ी</t>
        </is>
      </c>
      <c r="T21" s="5" t="inlineStr">
        <is>
          <t>⬜ जाँच-बाक़ी</t>
        </is>
      </c>
      <c r="U21" s="5" t="inlineStr">
        <is>
          <t>generator-परत</t>
        </is>
      </c>
      <c r="V21" s="26" t="inlineStr">
        <is>
          <t>hu ⬜ [✅]</t>
        </is>
      </c>
      <c r="W21" s="26" t="inlineStr">
        <is>
          <t>hu ⬜ [✅]</t>
        </is>
      </c>
      <c r="X21" s="26" t="inlineStr">
        <is>
          <t>hu ⬜ [✅]</t>
        </is>
      </c>
      <c r="Y21" s="27" t="inlineStr">
        <is>
          <t>— [❌]</t>
        </is>
      </c>
      <c r="Z21" s="26" t="inlineStr">
        <is>
          <t>hu ⬜ [✅]</t>
        </is>
      </c>
      <c r="AA21" s="26" t="inlineStr">
        <is>
          <t>hung1274</t>
        </is>
      </c>
      <c r="AB21" s="5" t="inlineStr">
        <is>
          <t>⬜</t>
        </is>
      </c>
      <c r="AC21" s="5" t="inlineStr">
        <is>
          <t>10/2026 (स्वचालित-मिलान)</t>
        </is>
      </c>
      <c r="AD21" s="28" t="inlineStr">
        <is>
          <t>hu ⬜ [✅]</t>
        </is>
      </c>
      <c r="AE21" s="28" t="inlineStr">
        <is>
          <t>hun ⬜ [✅]</t>
        </is>
      </c>
      <c r="AF21" s="28" t="inlineStr">
        <is>
          <t>hu ⬜ [✅]</t>
        </is>
      </c>
      <c r="AG21" s="28" t="inlineStr">
        <is>
          <t>hu ⬜ [✅]</t>
        </is>
      </c>
      <c r="AH21" s="28" t="inlineStr">
        <is>
          <t>hu ⬜ [✅]</t>
        </is>
      </c>
      <c r="AI21" s="29" t="inlineStr">
        <is>
          <t>hu ⬜ [❌]</t>
        </is>
      </c>
      <c r="AJ21" s="29" t="inlineStr">
        <is>
          <t>hu ⬜ [❌]</t>
        </is>
      </c>
      <c r="AK21" s="18" t="inlineStr">
        <is>
          <t>⬜</t>
        </is>
      </c>
      <c r="AL21" s="28" t="inlineStr">
        <is>
          <t>✅</t>
        </is>
      </c>
      <c r="AM21" s="18" t="inlineStr">
        <is>
          <t>⬜</t>
        </is>
      </c>
      <c r="AN21" s="18" t="inlineStr">
        <is>
          <t>⬜</t>
        </is>
      </c>
      <c r="AO21" s="18" t="inlineStr">
        <is>
          <t>⬜</t>
        </is>
      </c>
      <c r="AP21" s="18" t="inlineStr">
        <is>
          <t>⬜</t>
        </is>
      </c>
      <c r="AQ21" s="18" t="inlineStr">
        <is>
          <t>⬜</t>
        </is>
      </c>
      <c r="AR21" s="19" t="inlineStr">
        <is>
          <t>—</t>
        </is>
      </c>
      <c r="AS21" t="inlineStr">
        <is>
          <t>✅ प्रमाणित</t>
        </is>
      </c>
    </row>
    <row r="22">
      <c r="A22" s="5" t="inlineStr">
        <is>
          <t>ht</t>
        </is>
      </c>
      <c r="B22" s="5" t="inlineStr">
        <is>
          <t>हाईटियन क्रियोल</t>
        </is>
      </c>
      <c r="C22" s="5" t="inlineStr">
        <is>
          <t>Haitian Creole</t>
        </is>
      </c>
      <c r="D22" s="5" t="inlineStr">
        <is>
          <t>पुरानी-130</t>
        </is>
      </c>
      <c r="E22" s="5" t="inlineStr">
        <is>
          <t>hat</t>
        </is>
      </c>
      <c r="F22" s="5" t="inlineStr">
        <is>
          <t>Haitian</t>
        </is>
      </c>
      <c r="G22" s="6" t="inlineStr">
        <is>
          <t>🔁 2-अक्षर→hat</t>
        </is>
      </c>
      <c r="H22" s="5" t="inlineStr"/>
      <c r="I22" s="5" t="inlineStr">
        <is>
          <t>Latn</t>
        </is>
      </c>
      <c r="J22" s="7" t="inlineStr">
        <is>
          <t>⬜</t>
        </is>
      </c>
      <c r="K22" s="5" t="inlineStr">
        <is>
          <t>(पुरानी — स्वयं-प्रमाणित)</t>
        </is>
      </c>
      <c r="L22" s="5" t="inlineStr"/>
      <c r="M22" s="5" t="inlineStr"/>
      <c r="N22" s="5" t="inlineStr">
        <is>
          <t>0%</t>
        </is>
      </c>
      <c r="O22" s="5" t="inlineStr"/>
      <c r="P22" s="8" t="inlineStr">
        <is>
          <t>🟡 सही पर शब्दकोश-अधूरी (08-Oct पुष्ट)</t>
        </is>
      </c>
      <c r="Q22" s="9" t="inlineStr"/>
      <c r="R22" s="5" t="inlineStr"/>
      <c r="S22" s="5" t="inlineStr">
        <is>
          <t>⬜ जाँच-बाक़ी</t>
        </is>
      </c>
      <c r="T22" s="5" t="inlineStr">
        <is>
          <t>⬜ जाँच-बाक़ी</t>
        </is>
      </c>
      <c r="U22" s="5" t="inlineStr">
        <is>
          <t>generator-परत</t>
        </is>
      </c>
      <c r="V22" s="26" t="inlineStr">
        <is>
          <t>ht ⬜ [✅]</t>
        </is>
      </c>
      <c r="W22" s="26" t="inlineStr">
        <is>
          <t>ht ⬜ [✅]</t>
        </is>
      </c>
      <c r="X22" s="27" t="inlineStr">
        <is>
          <t>ht ⬜ [❌]</t>
        </is>
      </c>
      <c r="Y22" s="27" t="inlineStr">
        <is>
          <t>— [❌]</t>
        </is>
      </c>
      <c r="Z22" s="26" t="inlineStr">
        <is>
          <t>ht ⬜ [✅]</t>
        </is>
      </c>
      <c r="AA22" s="26" t="inlineStr">
        <is>
          <t>hait1244</t>
        </is>
      </c>
      <c r="AB22" s="5" t="inlineStr">
        <is>
          <t>⬜</t>
        </is>
      </c>
      <c r="AC22" s="5" t="inlineStr">
        <is>
          <t>10/2026 (स्वचालित-मिलान)</t>
        </is>
      </c>
      <c r="AD22" s="28" t="inlineStr">
        <is>
          <t>ht ⬜ [✅]</t>
        </is>
      </c>
      <c r="AE22" s="28" t="inlineStr">
        <is>
          <t>hat ⬜ [✅]</t>
        </is>
      </c>
      <c r="AF22" s="29" t="inlineStr">
        <is>
          <t>ht ⬜ [❌]</t>
        </is>
      </c>
      <c r="AG22" s="28" t="inlineStr">
        <is>
          <t>ht ⬜ [✅]</t>
        </is>
      </c>
      <c r="AH22" s="28" t="inlineStr">
        <is>
          <t>ht ⬜ [✅]</t>
        </is>
      </c>
      <c r="AI22" s="29" t="inlineStr">
        <is>
          <t>ht ⬜ [❌]</t>
        </is>
      </c>
      <c r="AJ22" s="29" t="inlineStr">
        <is>
          <t>ht ⬜ [❌]</t>
        </is>
      </c>
      <c r="AK22" s="18" t="inlineStr">
        <is>
          <t>⬜</t>
        </is>
      </c>
      <c r="AL22" s="28" t="inlineStr">
        <is>
          <t>✅</t>
        </is>
      </c>
      <c r="AM22" s="18" t="inlineStr">
        <is>
          <t>⬜</t>
        </is>
      </c>
      <c r="AN22" s="18" t="inlineStr">
        <is>
          <t>⬜</t>
        </is>
      </c>
      <c r="AO22" s="18" t="inlineStr">
        <is>
          <t>⬜</t>
        </is>
      </c>
      <c r="AP22" s="18" t="inlineStr">
        <is>
          <t>⬜</t>
        </is>
      </c>
      <c r="AQ22" s="18" t="inlineStr">
        <is>
          <t>⬜</t>
        </is>
      </c>
      <c r="AR22" s="19" t="inlineStr">
        <is>
          <t>—</t>
        </is>
      </c>
      <c r="AS22" t="inlineStr">
        <is>
          <t>✅ प्रमाणित</t>
        </is>
      </c>
    </row>
    <row r="23">
      <c r="A23" s="5" t="inlineStr">
        <is>
          <t>gn</t>
        </is>
      </c>
      <c r="B23" s="5" t="inlineStr">
        <is>
          <t>गुआरानी</t>
        </is>
      </c>
      <c r="C23" s="5" t="inlineStr">
        <is>
          <t>Guarani</t>
        </is>
      </c>
      <c r="D23" s="5" t="inlineStr">
        <is>
          <t>पुरानी-130</t>
        </is>
      </c>
      <c r="E23" s="5" t="inlineStr">
        <is>
          <t>grn</t>
        </is>
      </c>
      <c r="F23" s="5" t="inlineStr">
        <is>
          <t>Guarani</t>
        </is>
      </c>
      <c r="G23" s="6" t="inlineStr">
        <is>
          <t>🔁 2-अक्षर→grn</t>
        </is>
      </c>
      <c r="H23" s="5" t="inlineStr"/>
      <c r="I23" s="5" t="inlineStr">
        <is>
          <t>Latn</t>
        </is>
      </c>
      <c r="J23" s="7" t="inlineStr">
        <is>
          <t>⬜</t>
        </is>
      </c>
      <c r="K23" s="5" t="inlineStr">
        <is>
          <t>(पुरानी — स्वयं-प्रमाणित)</t>
        </is>
      </c>
      <c r="L23" s="5" t="inlineStr"/>
      <c r="M23" s="5" t="inlineStr"/>
      <c r="N23" s="5" t="inlineStr">
        <is>
          <t>0%</t>
        </is>
      </c>
      <c r="O23" s="5" t="inlineStr"/>
      <c r="P23" s="8" t="inlineStr">
        <is>
          <t>🟡 सही पर शब्दकोश-अधूरी (08-Oct पुष्ट)</t>
        </is>
      </c>
      <c r="Q23" s="9" t="inlineStr"/>
      <c r="R23" s="5" t="inlineStr"/>
      <c r="S23" s="5" t="inlineStr">
        <is>
          <t>⬜ जाँच-बाक़ी</t>
        </is>
      </c>
      <c r="T23" s="5" t="inlineStr">
        <is>
          <t>⬜ जाँच-बाक़ी</t>
        </is>
      </c>
      <c r="U23" s="5" t="inlineStr">
        <is>
          <t>generator-परत</t>
        </is>
      </c>
      <c r="V23" s="26" t="inlineStr">
        <is>
          <t>gn ⬜ [✅]</t>
        </is>
      </c>
      <c r="W23" s="27" t="inlineStr">
        <is>
          <t>gn ⬜ [❌]</t>
        </is>
      </c>
      <c r="X23" s="27" t="inlineStr">
        <is>
          <t>gn ⬜ [❌]</t>
        </is>
      </c>
      <c r="Y23" s="27" t="inlineStr">
        <is>
          <t>— [❌]</t>
        </is>
      </c>
      <c r="Z23" s="26" t="inlineStr">
        <is>
          <t>gn ⬜ [✅]</t>
        </is>
      </c>
      <c r="AA23" s="26" t="inlineStr">
        <is>
          <t>guar1292</t>
        </is>
      </c>
      <c r="AB23" s="5" t="inlineStr">
        <is>
          <t>⬜</t>
        </is>
      </c>
      <c r="AC23" s="5" t="inlineStr">
        <is>
          <t>10/2026 (स्वचालित-मिलान)</t>
        </is>
      </c>
      <c r="AD23" s="29" t="inlineStr">
        <is>
          <t>gn ⬜ [❌]</t>
        </is>
      </c>
      <c r="AE23" s="28" t="inlineStr">
        <is>
          <t>grn ⬜ [✅]</t>
        </is>
      </c>
      <c r="AF23" s="29" t="inlineStr">
        <is>
          <t>gn ⬜ [❌]</t>
        </is>
      </c>
      <c r="AG23" s="28" t="inlineStr">
        <is>
          <t>gn ⬜ [✅]</t>
        </is>
      </c>
      <c r="AH23" s="29" t="inlineStr">
        <is>
          <t>gn ⬜ [❌]</t>
        </is>
      </c>
      <c r="AI23" s="29" t="inlineStr">
        <is>
          <t>gn ⬜ [❌]</t>
        </is>
      </c>
      <c r="AJ23" s="29" t="inlineStr">
        <is>
          <t>gn ⬜ [❌]</t>
        </is>
      </c>
      <c r="AK23" s="18" t="inlineStr">
        <is>
          <t>⬜</t>
        </is>
      </c>
      <c r="AL23" s="28" t="inlineStr">
        <is>
          <t>✅</t>
        </is>
      </c>
      <c r="AM23" s="18" t="inlineStr">
        <is>
          <t>⬜</t>
        </is>
      </c>
      <c r="AN23" s="18" t="inlineStr">
        <is>
          <t>⬜</t>
        </is>
      </c>
      <c r="AO23" s="18" t="inlineStr">
        <is>
          <t>⬜</t>
        </is>
      </c>
      <c r="AP23" s="18" t="inlineStr">
        <is>
          <t>⬜</t>
        </is>
      </c>
      <c r="AQ23" s="18" t="inlineStr">
        <is>
          <t>⬜</t>
        </is>
      </c>
      <c r="AR23" s="19" t="inlineStr">
        <is>
          <t>—</t>
        </is>
      </c>
      <c r="AS23" t="inlineStr">
        <is>
          <t>✅ प्रमाणित</t>
        </is>
      </c>
    </row>
    <row r="24">
      <c r="A24" s="5" t="inlineStr">
        <is>
          <t>el</t>
        </is>
      </c>
      <c r="B24" s="5" t="inlineStr">
        <is>
          <t>ग्रीक</t>
        </is>
      </c>
      <c r="C24" s="5" t="inlineStr">
        <is>
          <t>Greek</t>
        </is>
      </c>
      <c r="D24" s="5" t="inlineStr">
        <is>
          <t>पुरानी-130</t>
        </is>
      </c>
      <c r="E24" s="5" t="inlineStr">
        <is>
          <t>ell</t>
        </is>
      </c>
      <c r="F24" s="5" t="inlineStr">
        <is>
          <t>Modern Greek (1453-)</t>
        </is>
      </c>
      <c r="G24" s="6" t="inlineStr">
        <is>
          <t>🔁 2-अक्षर→ell</t>
        </is>
      </c>
      <c r="H24" s="5" t="inlineStr"/>
      <c r="I24" s="5" t="inlineStr">
        <is>
          <t>Grek</t>
        </is>
      </c>
      <c r="J24" s="7" t="inlineStr">
        <is>
          <t>⬜</t>
        </is>
      </c>
      <c r="K24" s="5" t="inlineStr">
        <is>
          <t>(पुरानी — स्वयं-प्रमाणित)</t>
        </is>
      </c>
      <c r="L24" s="5" t="inlineStr"/>
      <c r="M24" s="5" t="inlineStr"/>
      <c r="N24" s="5" t="inlineStr">
        <is>
          <t>0%</t>
        </is>
      </c>
      <c r="O24" s="5" t="inlineStr"/>
      <c r="P24" s="8" t="inlineStr">
        <is>
          <t>🟡 सही पर शब्दकोश-अधूरी (08-Oct पुष्ट)</t>
        </is>
      </c>
      <c r="Q24" s="9" t="inlineStr"/>
      <c r="R24" s="5" t="inlineStr"/>
      <c r="S24" s="5" t="inlineStr">
        <is>
          <t>⬜ जाँच-बाक़ी</t>
        </is>
      </c>
      <c r="T24" s="5" t="inlineStr">
        <is>
          <t>⬜ जाँच-बाक़ी</t>
        </is>
      </c>
      <c r="U24" s="5" t="inlineStr">
        <is>
          <t>generator-परत</t>
        </is>
      </c>
      <c r="V24" s="26" t="inlineStr">
        <is>
          <t>el ⬜ [✅]</t>
        </is>
      </c>
      <c r="W24" s="26" t="inlineStr">
        <is>
          <t>el ⬜ [✅]</t>
        </is>
      </c>
      <c r="X24" s="26" t="inlineStr">
        <is>
          <t>el ⬜ [✅]</t>
        </is>
      </c>
      <c r="Y24" s="27" t="inlineStr">
        <is>
          <t>— [❌]</t>
        </is>
      </c>
      <c r="Z24" s="26" t="inlineStr">
        <is>
          <t>el ⬜ [✅]</t>
        </is>
      </c>
      <c r="AA24" s="26" t="inlineStr">
        <is>
          <t>mode1248</t>
        </is>
      </c>
      <c r="AB24" s="5" t="inlineStr">
        <is>
          <t>⬜</t>
        </is>
      </c>
      <c r="AC24" s="5" t="inlineStr">
        <is>
          <t>10/2026 (स्वचालित-मिलान)</t>
        </is>
      </c>
      <c r="AD24" s="28" t="inlineStr">
        <is>
          <t>el ⬜ [✅]</t>
        </is>
      </c>
      <c r="AE24" s="28" t="inlineStr">
        <is>
          <t>ell ⬜ [✅]</t>
        </is>
      </c>
      <c r="AF24" s="28" t="inlineStr">
        <is>
          <t>el ⬜ [✅]</t>
        </is>
      </c>
      <c r="AG24" s="28" t="inlineStr">
        <is>
          <t>el ⬜ [✅]</t>
        </is>
      </c>
      <c r="AH24" s="28" t="inlineStr">
        <is>
          <t>el ⬜ [✅]</t>
        </is>
      </c>
      <c r="AI24" s="29" t="inlineStr">
        <is>
          <t>el ⬜ [❌]</t>
        </is>
      </c>
      <c r="AJ24" s="29" t="inlineStr">
        <is>
          <t>el ⬜ [❌]</t>
        </is>
      </c>
      <c r="AK24" s="18" t="inlineStr">
        <is>
          <t>⬜</t>
        </is>
      </c>
      <c r="AL24" s="28" t="inlineStr">
        <is>
          <t>✅</t>
        </is>
      </c>
      <c r="AM24" s="18" t="inlineStr">
        <is>
          <t>⬜</t>
        </is>
      </c>
      <c r="AN24" s="18" t="inlineStr">
        <is>
          <t>⬜</t>
        </is>
      </c>
      <c r="AO24" s="18" t="inlineStr">
        <is>
          <t>⬜</t>
        </is>
      </c>
      <c r="AP24" s="18" t="inlineStr">
        <is>
          <t>⬜</t>
        </is>
      </c>
      <c r="AQ24" s="18" t="inlineStr">
        <is>
          <t>⬜</t>
        </is>
      </c>
      <c r="AR24" s="19" t="inlineStr">
        <is>
          <t>—</t>
        </is>
      </c>
      <c r="AS24" t="inlineStr">
        <is>
          <t>✅ प्रमाणित</t>
        </is>
      </c>
    </row>
    <row r="25">
      <c r="A25" s="5" t="inlineStr">
        <is>
          <t>cs</t>
        </is>
      </c>
      <c r="B25" s="5" t="inlineStr">
        <is>
          <t>चेक</t>
        </is>
      </c>
      <c r="C25" s="5" t="inlineStr">
        <is>
          <t>Czech</t>
        </is>
      </c>
      <c r="D25" s="5" t="inlineStr">
        <is>
          <t>पुरानी-130</t>
        </is>
      </c>
      <c r="E25" s="5" t="inlineStr">
        <is>
          <t>ces</t>
        </is>
      </c>
      <c r="F25" s="5" t="inlineStr">
        <is>
          <t>Czech</t>
        </is>
      </c>
      <c r="G25" s="6" t="inlineStr">
        <is>
          <t>🔁 2-अक्षर→ces</t>
        </is>
      </c>
      <c r="H25" s="5" t="inlineStr"/>
      <c r="I25" s="5" t="inlineStr">
        <is>
          <t>Latn</t>
        </is>
      </c>
      <c r="J25" s="7" t="inlineStr">
        <is>
          <t>⬜</t>
        </is>
      </c>
      <c r="K25" s="5" t="inlineStr">
        <is>
          <t>(पुरानी — स्वयं-प्रमाणित)</t>
        </is>
      </c>
      <c r="L25" s="5" t="inlineStr"/>
      <c r="M25" s="5" t="inlineStr"/>
      <c r="N25" s="5" t="inlineStr">
        <is>
          <t>0%</t>
        </is>
      </c>
      <c r="O25" s="5" t="inlineStr"/>
      <c r="P25" s="8" t="inlineStr">
        <is>
          <t>🟡 सही पर शब्दकोश-अधूरी (08-Oct पुष्ट)</t>
        </is>
      </c>
      <c r="Q25" s="9" t="inlineStr"/>
      <c r="R25" s="5" t="inlineStr"/>
      <c r="S25" s="5" t="inlineStr">
        <is>
          <t>⬜ जाँच-बाक़ी</t>
        </is>
      </c>
      <c r="T25" s="5" t="inlineStr">
        <is>
          <t>⬜ जाँच-बाक़ी</t>
        </is>
      </c>
      <c r="U25" s="5" t="inlineStr">
        <is>
          <t>generator-परत</t>
        </is>
      </c>
      <c r="V25" s="26" t="inlineStr">
        <is>
          <t>cs ⬜ [✅]</t>
        </is>
      </c>
      <c r="W25" s="26" t="inlineStr">
        <is>
          <t>cs ⬜ [✅]</t>
        </is>
      </c>
      <c r="X25" s="26" t="inlineStr">
        <is>
          <t>cs ⬜ [✅]</t>
        </is>
      </c>
      <c r="Y25" s="27" t="inlineStr">
        <is>
          <t>— [❌]</t>
        </is>
      </c>
      <c r="Z25" s="26" t="inlineStr">
        <is>
          <t>cs ⬜ [✅]</t>
        </is>
      </c>
      <c r="AA25" s="26" t="inlineStr">
        <is>
          <t>czec1258</t>
        </is>
      </c>
      <c r="AB25" s="5" t="inlineStr">
        <is>
          <t>⬜</t>
        </is>
      </c>
      <c r="AC25" s="5" t="inlineStr">
        <is>
          <t>10/2026 (स्वचालित-मिलान)</t>
        </is>
      </c>
      <c r="AD25" s="28" t="inlineStr">
        <is>
          <t>cs ⬜ [✅]</t>
        </is>
      </c>
      <c r="AE25" s="29" t="inlineStr">
        <is>
          <t>ces ⬜ [❌]</t>
        </is>
      </c>
      <c r="AF25" s="28" t="inlineStr">
        <is>
          <t>cs ⬜ [✅]</t>
        </is>
      </c>
      <c r="AG25" s="28" t="inlineStr">
        <is>
          <t>cs ⬜ [✅]</t>
        </is>
      </c>
      <c r="AH25" s="28" t="inlineStr">
        <is>
          <t>cs ⬜ [✅]</t>
        </is>
      </c>
      <c r="AI25" s="29" t="inlineStr">
        <is>
          <t>cs ⬜ [❌]</t>
        </is>
      </c>
      <c r="AJ25" s="29" t="inlineStr">
        <is>
          <t>cs ⬜ [❌]</t>
        </is>
      </c>
      <c r="AK25" s="18" t="inlineStr">
        <is>
          <t>⬜</t>
        </is>
      </c>
      <c r="AL25" s="28" t="inlineStr">
        <is>
          <t>✅</t>
        </is>
      </c>
      <c r="AM25" s="18" t="inlineStr">
        <is>
          <t>⬜</t>
        </is>
      </c>
      <c r="AN25" s="18" t="inlineStr">
        <is>
          <t>⬜</t>
        </is>
      </c>
      <c r="AO25" s="18" t="inlineStr">
        <is>
          <t>⬜</t>
        </is>
      </c>
      <c r="AP25" s="18" t="inlineStr">
        <is>
          <t>⬜</t>
        </is>
      </c>
      <c r="AQ25" s="18" t="inlineStr">
        <is>
          <t>⬜</t>
        </is>
      </c>
      <c r="AR25" s="19" t="inlineStr">
        <is>
          <t>—</t>
        </is>
      </c>
      <c r="AS25" t="inlineStr">
        <is>
          <t>✅ प्रमाणित</t>
        </is>
      </c>
    </row>
    <row r="26">
      <c r="A26" s="5" t="inlineStr">
        <is>
          <t>brx</t>
        </is>
      </c>
      <c r="B26" s="5" t="inlineStr">
        <is>
          <t>बोडो</t>
        </is>
      </c>
      <c r="C26" s="5" t="inlineStr">
        <is>
          <t>Bodo</t>
        </is>
      </c>
      <c r="D26" s="5" t="inlineStr">
        <is>
          <t>पुरानी-130</t>
        </is>
      </c>
      <c r="E26" s="5" t="inlineStr">
        <is>
          <t>brx</t>
        </is>
      </c>
      <c r="F26" s="5" t="inlineStr">
        <is>
          <t>Bodo (India)</t>
        </is>
      </c>
      <c r="G26" s="10" t="inlineStr">
        <is>
          <t>✅</t>
        </is>
      </c>
      <c r="H26" s="5" t="inlineStr"/>
      <c r="I26" s="5" t="inlineStr">
        <is>
          <t>Deva</t>
        </is>
      </c>
      <c r="J26" s="7" t="inlineStr">
        <is>
          <t>⬜</t>
        </is>
      </c>
      <c r="K26" s="5" t="inlineStr">
        <is>
          <t>(पुरानी — स्वयं-प्रमाणित)</t>
        </is>
      </c>
      <c r="L26" s="5" t="inlineStr"/>
      <c r="M26" s="5" t="inlineStr"/>
      <c r="N26" s="5" t="inlineStr">
        <is>
          <t>0%</t>
        </is>
      </c>
      <c r="O26" s="5" t="inlineStr"/>
      <c r="P26" s="8" t="inlineStr">
        <is>
          <t>🟡 सही पर शब्दकोश-अधूरी (08-Oct पुष्ट)</t>
        </is>
      </c>
      <c r="Q26" s="9" t="inlineStr"/>
      <c r="R26" s="5" t="inlineStr"/>
      <c r="S26" s="5" t="inlineStr">
        <is>
          <t>⬜ जाँच-बाक़ी</t>
        </is>
      </c>
      <c r="T26" s="5" t="inlineStr">
        <is>
          <t>⬜ जाँच-बाक़ी</t>
        </is>
      </c>
      <c r="U26" s="5" t="inlineStr">
        <is>
          <t>generator-परत</t>
        </is>
      </c>
      <c r="V26" s="27" t="inlineStr">
        <is>
          <t>brx ⬜ [❌]</t>
        </is>
      </c>
      <c r="W26" s="26" t="inlineStr">
        <is>
          <t>brx ⬜ [✅]</t>
        </is>
      </c>
      <c r="X26" s="27" t="inlineStr">
        <is>
          <t>brx ⬜ [❌]</t>
        </is>
      </c>
      <c r="Y26" s="27" t="inlineStr">
        <is>
          <t>— [❌]</t>
        </is>
      </c>
      <c r="Z26" s="27" t="inlineStr">
        <is>
          <t>brx ⬜ [❌]</t>
        </is>
      </c>
      <c r="AA26" s="26" t="inlineStr">
        <is>
          <t>bodo1269</t>
        </is>
      </c>
      <c r="AB26" s="5" t="inlineStr">
        <is>
          <t>⬜</t>
        </is>
      </c>
      <c r="AC26" s="5" t="inlineStr">
        <is>
          <t>10/2026 (स्वचालित-मिलान)</t>
        </is>
      </c>
      <c r="AD26" s="28" t="inlineStr">
        <is>
          <t>brx ⬜ [✅]</t>
        </is>
      </c>
      <c r="AE26" s="29" t="inlineStr">
        <is>
          <t>brx ⬜ [❌]</t>
        </is>
      </c>
      <c r="AF26" s="29" t="inlineStr">
        <is>
          <t>brx ⬜ [❌]</t>
        </is>
      </c>
      <c r="AG26" s="29" t="inlineStr">
        <is>
          <t>brx ⬜ [❌]</t>
        </is>
      </c>
      <c r="AH26" s="29" t="inlineStr">
        <is>
          <t>brx ⬜ [❌]</t>
        </is>
      </c>
      <c r="AI26" s="28" t="inlineStr">
        <is>
          <t>brx ⬜ [✅]</t>
        </is>
      </c>
      <c r="AJ26" s="28" t="inlineStr">
        <is>
          <t>brx ⬜ [✅]</t>
        </is>
      </c>
      <c r="AK26" s="18" t="inlineStr">
        <is>
          <t>⬜</t>
        </is>
      </c>
      <c r="AL26" s="18" t="inlineStr">
        <is>
          <t>❌</t>
        </is>
      </c>
      <c r="AM26" s="18" t="inlineStr">
        <is>
          <t>⬜</t>
        </is>
      </c>
      <c r="AN26" s="18" t="inlineStr">
        <is>
          <t>⬜</t>
        </is>
      </c>
      <c r="AO26" s="18" t="inlineStr">
        <is>
          <t>⬜</t>
        </is>
      </c>
      <c r="AP26" s="18" t="inlineStr">
        <is>
          <t>⬜</t>
        </is>
      </c>
      <c r="AQ26" s="18" t="inlineStr">
        <is>
          <t>⬜</t>
        </is>
      </c>
      <c r="AR26" s="19" t="inlineStr">
        <is>
          <t>—</t>
        </is>
      </c>
      <c r="AS26" t="inlineStr">
        <is>
          <t>✅ प्रमाणित</t>
        </is>
      </c>
    </row>
    <row r="27">
      <c r="A27" s="5" t="inlineStr">
        <is>
          <t>bg</t>
        </is>
      </c>
      <c r="B27" s="5" t="inlineStr">
        <is>
          <t>बुल्गारियाई</t>
        </is>
      </c>
      <c r="C27" s="5" t="inlineStr">
        <is>
          <t>Bulgarian</t>
        </is>
      </c>
      <c r="D27" s="5" t="inlineStr">
        <is>
          <t>पुरानी-130</t>
        </is>
      </c>
      <c r="E27" s="5" t="inlineStr">
        <is>
          <t>bul</t>
        </is>
      </c>
      <c r="F27" s="5" t="inlineStr">
        <is>
          <t>Bulgarian</t>
        </is>
      </c>
      <c r="G27" s="6" t="inlineStr">
        <is>
          <t>🔁 2-अक्षर→bul</t>
        </is>
      </c>
      <c r="H27" s="5" t="inlineStr"/>
      <c r="I27" s="5" t="inlineStr">
        <is>
          <t>Cyrl</t>
        </is>
      </c>
      <c r="J27" s="7" t="inlineStr">
        <is>
          <t>⬜</t>
        </is>
      </c>
      <c r="K27" s="5" t="inlineStr">
        <is>
          <t>(पुरानी — स्वयं-प्रमाणित)</t>
        </is>
      </c>
      <c r="L27" s="5" t="inlineStr"/>
      <c r="M27" s="5" t="inlineStr"/>
      <c r="N27" s="5" t="inlineStr">
        <is>
          <t>0%</t>
        </is>
      </c>
      <c r="O27" s="5" t="inlineStr"/>
      <c r="P27" s="8" t="inlineStr">
        <is>
          <t>🟡 सही पर शब्दकोश-अधूरी (08-Oct पुष्ट)</t>
        </is>
      </c>
      <c r="Q27" s="9" t="inlineStr"/>
      <c r="R27" s="5" t="inlineStr"/>
      <c r="S27" s="5" t="inlineStr">
        <is>
          <t>⬜ जाँच-बाक़ी</t>
        </is>
      </c>
      <c r="T27" s="5" t="inlineStr">
        <is>
          <t>⬜ जाँच-बाक़ी</t>
        </is>
      </c>
      <c r="U27" s="5" t="inlineStr">
        <is>
          <t>generator-परत</t>
        </is>
      </c>
      <c r="V27" s="26" t="inlineStr">
        <is>
          <t>bg ⬜ [✅]</t>
        </is>
      </c>
      <c r="W27" s="26" t="inlineStr">
        <is>
          <t>bg ⬜ [✅]</t>
        </is>
      </c>
      <c r="X27" s="26" t="inlineStr">
        <is>
          <t>bg ⬜ [✅]</t>
        </is>
      </c>
      <c r="Y27" s="27" t="inlineStr">
        <is>
          <t>— [❌]</t>
        </is>
      </c>
      <c r="Z27" s="26" t="inlineStr">
        <is>
          <t>bg ⬜ [✅]</t>
        </is>
      </c>
      <c r="AA27" s="26" t="inlineStr">
        <is>
          <t>bulg1262</t>
        </is>
      </c>
      <c r="AB27" s="5" t="inlineStr">
        <is>
          <t>⬜</t>
        </is>
      </c>
      <c r="AC27" s="5" t="inlineStr">
        <is>
          <t>10/2026 (स्वचालित-मिलान)</t>
        </is>
      </c>
      <c r="AD27" s="28" t="inlineStr">
        <is>
          <t>bg ⬜ [✅]</t>
        </is>
      </c>
      <c r="AE27" s="28" t="inlineStr">
        <is>
          <t>bul ⬜ [✅]</t>
        </is>
      </c>
      <c r="AF27" s="28" t="inlineStr">
        <is>
          <t>bg ⬜ [✅]</t>
        </is>
      </c>
      <c r="AG27" s="28" t="inlineStr">
        <is>
          <t>bg ⬜ [✅]</t>
        </is>
      </c>
      <c r="AH27" s="28" t="inlineStr">
        <is>
          <t>bg ⬜ [✅]</t>
        </is>
      </c>
      <c r="AI27" s="29" t="inlineStr">
        <is>
          <t>bg ⬜ [❌]</t>
        </is>
      </c>
      <c r="AJ27" s="29" t="inlineStr">
        <is>
          <t>bg ⬜ [❌]</t>
        </is>
      </c>
      <c r="AK27" s="18" t="inlineStr">
        <is>
          <t>⬜</t>
        </is>
      </c>
      <c r="AL27" s="28" t="inlineStr">
        <is>
          <t>✅</t>
        </is>
      </c>
      <c r="AM27" s="18" t="inlineStr">
        <is>
          <t>⬜</t>
        </is>
      </c>
      <c r="AN27" s="18" t="inlineStr">
        <is>
          <t>⬜</t>
        </is>
      </c>
      <c r="AO27" s="18" t="inlineStr">
        <is>
          <t>⬜</t>
        </is>
      </c>
      <c r="AP27" s="18" t="inlineStr">
        <is>
          <t>⬜</t>
        </is>
      </c>
      <c r="AQ27" s="18" t="inlineStr">
        <is>
          <t>⬜</t>
        </is>
      </c>
      <c r="AR27" s="19" t="inlineStr">
        <is>
          <t>—</t>
        </is>
      </c>
      <c r="AS27" t="inlineStr">
        <is>
          <t>✅ प्रमाणित</t>
        </is>
      </c>
    </row>
    <row r="28">
      <c r="A28" s="5" t="inlineStr">
        <is>
          <t>be</t>
        </is>
      </c>
      <c r="B28" s="5" t="inlineStr">
        <is>
          <t>बेलारूसी</t>
        </is>
      </c>
      <c r="C28" s="5" t="inlineStr">
        <is>
          <t>Belarusian</t>
        </is>
      </c>
      <c r="D28" s="5" t="inlineStr">
        <is>
          <t>पुरानी-130</t>
        </is>
      </c>
      <c r="E28" s="5" t="inlineStr">
        <is>
          <t>bel</t>
        </is>
      </c>
      <c r="F28" s="5" t="inlineStr">
        <is>
          <t>Belarusian</t>
        </is>
      </c>
      <c r="G28" s="6" t="inlineStr">
        <is>
          <t>🔁 2-अक्षर→bel</t>
        </is>
      </c>
      <c r="H28" s="5" t="inlineStr"/>
      <c r="I28" s="5" t="inlineStr">
        <is>
          <t>Cyrl</t>
        </is>
      </c>
      <c r="J28" s="7" t="inlineStr">
        <is>
          <t>⬜</t>
        </is>
      </c>
      <c r="K28" s="5" t="inlineStr">
        <is>
          <t>(पुरानी — स्वयं-प्रमाणित)</t>
        </is>
      </c>
      <c r="L28" s="5" t="inlineStr"/>
      <c r="M28" s="5" t="inlineStr"/>
      <c r="N28" s="5" t="inlineStr">
        <is>
          <t>0%</t>
        </is>
      </c>
      <c r="O28" s="5" t="inlineStr"/>
      <c r="P28" s="8" t="inlineStr">
        <is>
          <t>🟡 सही पर शब्दकोश-अधूरी (08-Oct पुष्ट)</t>
        </is>
      </c>
      <c r="Q28" s="9" t="inlineStr"/>
      <c r="R28" s="5" t="inlineStr"/>
      <c r="S28" s="5" t="inlineStr">
        <is>
          <t>⬜ जाँच-बाक़ी</t>
        </is>
      </c>
      <c r="T28" s="5" t="inlineStr">
        <is>
          <t>⬜ जाँच-बाक़ी</t>
        </is>
      </c>
      <c r="U28" s="5" t="inlineStr">
        <is>
          <t>generator-परत</t>
        </is>
      </c>
      <c r="V28" s="26" t="inlineStr">
        <is>
          <t>be ⬜ [✅]</t>
        </is>
      </c>
      <c r="W28" s="26" t="inlineStr">
        <is>
          <t>be ⬜ [✅]</t>
        </is>
      </c>
      <c r="X28" s="26" t="inlineStr">
        <is>
          <t>be ⬜ [✅]</t>
        </is>
      </c>
      <c r="Y28" s="27" t="inlineStr">
        <is>
          <t>— [❌]</t>
        </is>
      </c>
      <c r="Z28" s="26" t="inlineStr">
        <is>
          <t>be ⬜ [✅]</t>
        </is>
      </c>
      <c r="AA28" s="26" t="inlineStr">
        <is>
          <t>bela1254</t>
        </is>
      </c>
      <c r="AB28" s="5" t="inlineStr">
        <is>
          <t>⬜</t>
        </is>
      </c>
      <c r="AC28" s="5" t="inlineStr">
        <is>
          <t>10/2026 (स्वचालित-मिलान)</t>
        </is>
      </c>
      <c r="AD28" s="28" t="inlineStr">
        <is>
          <t>be ⬜ [✅]</t>
        </is>
      </c>
      <c r="AE28" s="29" t="inlineStr">
        <is>
          <t>bel ⬜ [❌]</t>
        </is>
      </c>
      <c r="AF28" s="28" t="inlineStr">
        <is>
          <t>be ⬜ [✅]</t>
        </is>
      </c>
      <c r="AG28" s="28" t="inlineStr">
        <is>
          <t>be ⬜ [✅]</t>
        </is>
      </c>
      <c r="AH28" s="28" t="inlineStr">
        <is>
          <t>be ⬜ [✅]</t>
        </is>
      </c>
      <c r="AI28" s="29" t="inlineStr">
        <is>
          <t>be ⬜ [❌]</t>
        </is>
      </c>
      <c r="AJ28" s="29" t="inlineStr">
        <is>
          <t>be ⬜ [❌]</t>
        </is>
      </c>
      <c r="AK28" s="18" t="inlineStr">
        <is>
          <t>⬜</t>
        </is>
      </c>
      <c r="AL28" s="28" t="inlineStr">
        <is>
          <t>✅</t>
        </is>
      </c>
      <c r="AM28" s="18" t="inlineStr">
        <is>
          <t>⬜</t>
        </is>
      </c>
      <c r="AN28" s="18" t="inlineStr">
        <is>
          <t>⬜</t>
        </is>
      </c>
      <c r="AO28" s="18" t="inlineStr">
        <is>
          <t>⬜</t>
        </is>
      </c>
      <c r="AP28" s="18" t="inlineStr">
        <is>
          <t>⬜</t>
        </is>
      </c>
      <c r="AQ28" s="18" t="inlineStr">
        <is>
          <t>⬜</t>
        </is>
      </c>
      <c r="AR28" s="19" t="inlineStr">
        <is>
          <t>—</t>
        </is>
      </c>
      <c r="AS28" t="inlineStr">
        <is>
          <t>✅ प्रमाणित</t>
        </is>
      </c>
    </row>
    <row r="29">
      <c r="A29" s="5" t="inlineStr">
        <is>
          <t>bal</t>
        </is>
      </c>
      <c r="B29" s="5" t="inlineStr">
        <is>
          <t>बलूची</t>
        </is>
      </c>
      <c r="C29" s="5" t="inlineStr">
        <is>
          <t>Balochi</t>
        </is>
      </c>
      <c r="D29" s="5" t="inlineStr">
        <is>
          <t>पुरानी-130</t>
        </is>
      </c>
      <c r="E29" s="5" t="inlineStr">
        <is>
          <t>bal</t>
        </is>
      </c>
      <c r="F29" s="5" t="inlineStr">
        <is>
          <t>Baluchi</t>
        </is>
      </c>
      <c r="G29" s="11" t="inlineStr">
        <is>
          <t>❌ नाम-बेमेल</t>
        </is>
      </c>
      <c r="H29" s="5" t="inlineStr"/>
      <c r="I29" s="5" t="inlineStr">
        <is>
          <t>Arab</t>
        </is>
      </c>
      <c r="J29" s="7" t="inlineStr">
        <is>
          <t>⬜</t>
        </is>
      </c>
      <c r="K29" s="5" t="inlineStr">
        <is>
          <t>(पुरानी — स्वयं-प्रमाणित)</t>
        </is>
      </c>
      <c r="L29" s="5" t="inlineStr"/>
      <c r="M29" s="5" t="inlineStr"/>
      <c r="N29" s="5" t="inlineStr">
        <is>
          <t>0%</t>
        </is>
      </c>
      <c r="O29" s="5" t="inlineStr"/>
      <c r="P29" s="8" t="inlineStr">
        <is>
          <t>🟡 सही पर शब्दकोश-अधूरी (08-Oct पुष्ट)</t>
        </is>
      </c>
      <c r="Q29" s="9" t="inlineStr"/>
      <c r="R29" s="5" t="inlineStr"/>
      <c r="S29" s="5" t="inlineStr">
        <is>
          <t>⬜ जाँच-बाक़ी</t>
        </is>
      </c>
      <c r="T29" s="5" t="inlineStr">
        <is>
          <t>⬜ जाँच-बाक़ी</t>
        </is>
      </c>
      <c r="U29" s="5" t="inlineStr">
        <is>
          <t>generator-परत</t>
        </is>
      </c>
      <c r="V29" s="26" t="inlineStr">
        <is>
          <t>bal ⬜ [✅]</t>
        </is>
      </c>
      <c r="W29" s="27" t="inlineStr">
        <is>
          <t>bal ⬜ [❌]</t>
        </is>
      </c>
      <c r="X29" s="27" t="inlineStr">
        <is>
          <t>bal ⬜ [❌]</t>
        </is>
      </c>
      <c r="Y29" s="27" t="inlineStr">
        <is>
          <t>— [❌]</t>
        </is>
      </c>
      <c r="Z29" s="27" t="inlineStr">
        <is>
          <t>bal ⬜ [❌]</t>
        </is>
      </c>
      <c r="AA29" s="26" t="inlineStr">
        <is>
          <t>balo1260</t>
        </is>
      </c>
      <c r="AB29" s="5" t="inlineStr">
        <is>
          <t>⬜</t>
        </is>
      </c>
      <c r="AC29" s="5" t="inlineStr">
        <is>
          <t>10/2026 (स्वचालित-मिलान)</t>
        </is>
      </c>
      <c r="AD29" s="29" t="inlineStr">
        <is>
          <t>bal ⬜ [❌]</t>
        </is>
      </c>
      <c r="AE29" s="29" t="inlineStr">
        <is>
          <t>bal ⬜ [❌]</t>
        </is>
      </c>
      <c r="AF29" s="29" t="inlineStr">
        <is>
          <t>bal ⬜ [❌]</t>
        </is>
      </c>
      <c r="AG29" s="28" t="inlineStr">
        <is>
          <t>bal ⬜ [✅]</t>
        </is>
      </c>
      <c r="AH29" s="29" t="inlineStr">
        <is>
          <t>bal ⬜ [❌]</t>
        </is>
      </c>
      <c r="AI29" s="29" t="inlineStr">
        <is>
          <t>bal ⬜ [❌]</t>
        </is>
      </c>
      <c r="AJ29" s="29" t="inlineStr">
        <is>
          <t>bal ⬜ [❌]</t>
        </is>
      </c>
      <c r="AK29" s="18" t="inlineStr">
        <is>
          <t>⬜</t>
        </is>
      </c>
      <c r="AL29" s="18" t="inlineStr">
        <is>
          <t>❌</t>
        </is>
      </c>
      <c r="AM29" s="18" t="inlineStr">
        <is>
          <t>⬜</t>
        </is>
      </c>
      <c r="AN29" s="18" t="inlineStr">
        <is>
          <t>⬜</t>
        </is>
      </c>
      <c r="AO29" s="18" t="inlineStr">
        <is>
          <t>⬜</t>
        </is>
      </c>
      <c r="AP29" s="18" t="inlineStr">
        <is>
          <t>⬜</t>
        </is>
      </c>
      <c r="AQ29" s="18" t="inlineStr">
        <is>
          <t>⬜</t>
        </is>
      </c>
      <c r="AR29" s="19" t="inlineStr">
        <is>
          <t>—</t>
        </is>
      </c>
      <c r="AS29" t="inlineStr">
        <is>
          <t>✅ प्रमाणित</t>
        </is>
      </c>
    </row>
    <row r="30">
      <c r="A30" s="5" t="inlineStr">
        <is>
          <t>az</t>
        </is>
      </c>
      <c r="B30" s="5" t="inlineStr">
        <is>
          <t>अज़रबैजानी</t>
        </is>
      </c>
      <c r="C30" s="5" t="inlineStr">
        <is>
          <t>Azerbaijani</t>
        </is>
      </c>
      <c r="D30" s="5" t="inlineStr">
        <is>
          <t>पुरानी-130</t>
        </is>
      </c>
      <c r="E30" s="5" t="inlineStr">
        <is>
          <t>aze</t>
        </is>
      </c>
      <c r="F30" s="5" t="inlineStr">
        <is>
          <t>Azerbaijani</t>
        </is>
      </c>
      <c r="G30" s="6" t="inlineStr">
        <is>
          <t>🔁 2-अक्षर→aze</t>
        </is>
      </c>
      <c r="H30" s="5" t="inlineStr"/>
      <c r="I30" s="5" t="inlineStr">
        <is>
          <t>Latn</t>
        </is>
      </c>
      <c r="J30" s="7" t="inlineStr">
        <is>
          <t>⬜</t>
        </is>
      </c>
      <c r="K30" s="5" t="inlineStr">
        <is>
          <t>(पुरानी — स्वयं-प्रमाणित)</t>
        </is>
      </c>
      <c r="L30" s="5" t="inlineStr"/>
      <c r="M30" s="5" t="inlineStr"/>
      <c r="N30" s="5" t="inlineStr">
        <is>
          <t>0%</t>
        </is>
      </c>
      <c r="O30" s="5" t="inlineStr"/>
      <c r="P30" s="8" t="inlineStr">
        <is>
          <t>🟡 सही पर शब्दकोश-अधूरी (08-Oct पुष्ट)</t>
        </is>
      </c>
      <c r="Q30" s="9" t="inlineStr"/>
      <c r="R30" s="5" t="inlineStr"/>
      <c r="S30" s="5" t="inlineStr">
        <is>
          <t>⬜ जाँच-बाक़ी</t>
        </is>
      </c>
      <c r="T30" s="5" t="inlineStr">
        <is>
          <t>⬜ जाँच-बाक़ी</t>
        </is>
      </c>
      <c r="U30" s="5" t="inlineStr">
        <is>
          <t>generator-परत</t>
        </is>
      </c>
      <c r="V30" s="26" t="inlineStr">
        <is>
          <t>az ⬜ [✅]</t>
        </is>
      </c>
      <c r="W30" s="26" t="inlineStr">
        <is>
          <t>az ⬜ [✅]</t>
        </is>
      </c>
      <c r="X30" s="26" t="inlineStr">
        <is>
          <t>az ⬜ [✅]</t>
        </is>
      </c>
      <c r="Y30" s="27" t="inlineStr">
        <is>
          <t>— [❌]</t>
        </is>
      </c>
      <c r="Z30" s="26" t="inlineStr">
        <is>
          <t>az ⬜ [✅]</t>
        </is>
      </c>
      <c r="AA30" s="26" t="inlineStr">
        <is>
          <t>azer1255</t>
        </is>
      </c>
      <c r="AB30" s="5" t="inlineStr">
        <is>
          <t>⬜</t>
        </is>
      </c>
      <c r="AC30" s="5" t="inlineStr">
        <is>
          <t>10/2026 (स्वचालित-मिलान)</t>
        </is>
      </c>
      <c r="AD30" s="28" t="inlineStr">
        <is>
          <t>az ⬜ [✅]</t>
        </is>
      </c>
      <c r="AE30" s="29" t="inlineStr">
        <is>
          <t>aze ⬜ [❌]</t>
        </is>
      </c>
      <c r="AF30" s="28" t="inlineStr">
        <is>
          <t>az ⬜ [✅]</t>
        </is>
      </c>
      <c r="AG30" s="28" t="inlineStr">
        <is>
          <t>az ⬜ [✅]</t>
        </is>
      </c>
      <c r="AH30" s="28" t="inlineStr">
        <is>
          <t>az ⬜ [✅]</t>
        </is>
      </c>
      <c r="AI30" s="29" t="inlineStr">
        <is>
          <t>az ⬜ [❌]</t>
        </is>
      </c>
      <c r="AJ30" s="29" t="inlineStr">
        <is>
          <t>az ⬜ [❌]</t>
        </is>
      </c>
      <c r="AK30" s="18" t="inlineStr">
        <is>
          <t>⬜</t>
        </is>
      </c>
      <c r="AL30" s="18" t="inlineStr">
        <is>
          <t>❌</t>
        </is>
      </c>
      <c r="AM30" s="18" t="inlineStr">
        <is>
          <t>⬜</t>
        </is>
      </c>
      <c r="AN30" s="18" t="inlineStr">
        <is>
          <t>⬜</t>
        </is>
      </c>
      <c r="AO30" s="18" t="inlineStr">
        <is>
          <t>⬜</t>
        </is>
      </c>
      <c r="AP30" s="18" t="inlineStr">
        <is>
          <t>⬜</t>
        </is>
      </c>
      <c r="AQ30" s="18" t="inlineStr">
        <is>
          <t>⬜</t>
        </is>
      </c>
      <c r="AR30" s="19" t="inlineStr">
        <is>
          <t>—</t>
        </is>
      </c>
      <c r="AS30" t="inlineStr">
        <is>
          <t>✅ प्रमाणित</t>
        </is>
      </c>
    </row>
    <row r="31">
      <c r="A31" s="5" t="inlineStr">
        <is>
          <t>ay</t>
        </is>
      </c>
      <c r="B31" s="5" t="inlineStr">
        <is>
          <t>आयमारा</t>
        </is>
      </c>
      <c r="C31" s="5" t="inlineStr">
        <is>
          <t>Aymara</t>
        </is>
      </c>
      <c r="D31" s="5" t="inlineStr">
        <is>
          <t>पुरानी-130</t>
        </is>
      </c>
      <c r="E31" s="5" t="inlineStr">
        <is>
          <t>aym</t>
        </is>
      </c>
      <c r="F31" s="5" t="inlineStr">
        <is>
          <t>Aymara</t>
        </is>
      </c>
      <c r="G31" s="6" t="inlineStr">
        <is>
          <t>🔁 2-अक्षर→aym</t>
        </is>
      </c>
      <c r="H31" s="5" t="inlineStr"/>
      <c r="I31" s="5" t="inlineStr">
        <is>
          <t>Latn</t>
        </is>
      </c>
      <c r="J31" s="7" t="inlineStr">
        <is>
          <t>⬜</t>
        </is>
      </c>
      <c r="K31" s="5" t="inlineStr">
        <is>
          <t>(पुरानी — स्वयं-प्रमाणित)</t>
        </is>
      </c>
      <c r="L31" s="5" t="inlineStr"/>
      <c r="M31" s="5" t="inlineStr"/>
      <c r="N31" s="5" t="inlineStr">
        <is>
          <t>0%</t>
        </is>
      </c>
      <c r="O31" s="5" t="inlineStr"/>
      <c r="P31" s="8" t="inlineStr">
        <is>
          <t>🟡 सही पर शब्दकोश-अधूरी (08-Oct पुष्ट)</t>
        </is>
      </c>
      <c r="Q31" s="9" t="inlineStr"/>
      <c r="R31" s="5" t="inlineStr"/>
      <c r="S31" s="5" t="inlineStr">
        <is>
          <t>⬜ जाँच-बाक़ी</t>
        </is>
      </c>
      <c r="T31" s="5" t="inlineStr">
        <is>
          <t>⬜ जाँच-बाक़ी</t>
        </is>
      </c>
      <c r="U31" s="5" t="inlineStr">
        <is>
          <t>generator-परत</t>
        </is>
      </c>
      <c r="V31" s="26" t="inlineStr">
        <is>
          <t>ay ⬜ [✅]</t>
        </is>
      </c>
      <c r="W31" s="27" t="inlineStr">
        <is>
          <t>ay ⬜ [❌]</t>
        </is>
      </c>
      <c r="X31" s="27" t="inlineStr">
        <is>
          <t>ay ⬜ [❌]</t>
        </is>
      </c>
      <c r="Y31" s="27" t="inlineStr">
        <is>
          <t>— [❌]</t>
        </is>
      </c>
      <c r="Z31" s="26" t="inlineStr">
        <is>
          <t>ay ⬜ [✅]</t>
        </is>
      </c>
      <c r="AA31" s="26" t="inlineStr">
        <is>
          <t>ayma1253</t>
        </is>
      </c>
      <c r="AB31" s="5" t="inlineStr">
        <is>
          <t>⬜</t>
        </is>
      </c>
      <c r="AC31" s="5" t="inlineStr">
        <is>
          <t>10/2026 (स्वचालित-मिलान)</t>
        </is>
      </c>
      <c r="AD31" s="29" t="inlineStr">
        <is>
          <t>ay ⬜ [❌]</t>
        </is>
      </c>
      <c r="AE31" s="29" t="inlineStr">
        <is>
          <t>aym ⬜ [❌]</t>
        </is>
      </c>
      <c r="AF31" s="29" t="inlineStr">
        <is>
          <t>ay ⬜ [❌]</t>
        </is>
      </c>
      <c r="AG31" s="28" t="inlineStr">
        <is>
          <t>ay ⬜ [✅]</t>
        </is>
      </c>
      <c r="AH31" s="29" t="inlineStr">
        <is>
          <t>ay ⬜ [❌]</t>
        </is>
      </c>
      <c r="AI31" s="29" t="inlineStr">
        <is>
          <t>ay ⬜ [❌]</t>
        </is>
      </c>
      <c r="AJ31" s="29" t="inlineStr">
        <is>
          <t>ay ⬜ [❌]</t>
        </is>
      </c>
      <c r="AK31" s="18" t="inlineStr">
        <is>
          <t>⬜</t>
        </is>
      </c>
      <c r="AL31" s="18" t="inlineStr">
        <is>
          <t>❌</t>
        </is>
      </c>
      <c r="AM31" s="18" t="inlineStr">
        <is>
          <t>⬜</t>
        </is>
      </c>
      <c r="AN31" s="18" t="inlineStr">
        <is>
          <t>⬜</t>
        </is>
      </c>
      <c r="AO31" s="18" t="inlineStr">
        <is>
          <t>⬜</t>
        </is>
      </c>
      <c r="AP31" s="18" t="inlineStr">
        <is>
          <t>⬜</t>
        </is>
      </c>
      <c r="AQ31" s="18" t="inlineStr">
        <is>
          <t>⬜</t>
        </is>
      </c>
      <c r="AR31" s="19" t="inlineStr">
        <is>
          <t>—</t>
        </is>
      </c>
      <c r="AS31" t="inlineStr">
        <is>
          <t>✅ प्रमाणित</t>
        </is>
      </c>
    </row>
    <row r="32">
      <c r="A32" s="5" t="inlineStr">
        <is>
          <t>arz</t>
        </is>
      </c>
      <c r="B32" s="5" t="inlineStr">
        <is>
          <t>मिस्री अरबी</t>
        </is>
      </c>
      <c r="C32" s="5" t="inlineStr">
        <is>
          <t>Egyptian Arabic</t>
        </is>
      </c>
      <c r="D32" s="5" t="inlineStr">
        <is>
          <t>पुरानी-130</t>
        </is>
      </c>
      <c r="E32" s="5" t="inlineStr">
        <is>
          <t>arz</t>
        </is>
      </c>
      <c r="F32" s="5" t="inlineStr">
        <is>
          <t>Egyptian Arabic</t>
        </is>
      </c>
      <c r="G32" s="10" t="inlineStr">
        <is>
          <t>✅</t>
        </is>
      </c>
      <c r="H32" s="5" t="inlineStr"/>
      <c r="I32" s="5" t="inlineStr">
        <is>
          <t>Arab</t>
        </is>
      </c>
      <c r="J32" s="7" t="inlineStr">
        <is>
          <t>⬜</t>
        </is>
      </c>
      <c r="K32" s="5" t="inlineStr">
        <is>
          <t>(पुरानी — स्वयं-प्रमाणित)</t>
        </is>
      </c>
      <c r="L32" s="5" t="inlineStr"/>
      <c r="M32" s="5" t="inlineStr"/>
      <c r="N32" s="5" t="inlineStr">
        <is>
          <t>0%</t>
        </is>
      </c>
      <c r="O32" s="5" t="inlineStr"/>
      <c r="P32" s="8" t="inlineStr">
        <is>
          <t>🟡 सही पर शब्दकोश-अधूरी (08-Oct पुष्ट)</t>
        </is>
      </c>
      <c r="Q32" s="9" t="inlineStr"/>
      <c r="R32" s="5" t="inlineStr"/>
      <c r="S32" s="5" t="inlineStr">
        <is>
          <t>⬜ जाँच-बाक़ी</t>
        </is>
      </c>
      <c r="T32" s="5" t="inlineStr">
        <is>
          <t>⬜ जाँच-बाक़ी</t>
        </is>
      </c>
      <c r="U32" s="5" t="inlineStr">
        <is>
          <t>generator-परत</t>
        </is>
      </c>
      <c r="V32" s="27" t="inlineStr">
        <is>
          <t>arz ⬜ [❌]</t>
        </is>
      </c>
      <c r="W32" s="27" t="inlineStr">
        <is>
          <t>arz ⬜ [❌]</t>
        </is>
      </c>
      <c r="X32" s="27" t="inlineStr">
        <is>
          <t>arz ⬜ [❌]</t>
        </is>
      </c>
      <c r="Y32" s="27" t="inlineStr">
        <is>
          <t>— [❌]</t>
        </is>
      </c>
      <c r="Z32" s="27" t="inlineStr">
        <is>
          <t>arz ⬜ [❌]</t>
        </is>
      </c>
      <c r="AA32" s="26" t="inlineStr">
        <is>
          <t>egyp1253</t>
        </is>
      </c>
      <c r="AB32" s="5" t="inlineStr">
        <is>
          <t>⬜</t>
        </is>
      </c>
      <c r="AC32" s="5" t="inlineStr">
        <is>
          <t>10/2026 (स्वचालित-मिलान)</t>
        </is>
      </c>
      <c r="AD32" s="29" t="inlineStr">
        <is>
          <t>arz ⬜ [❌]</t>
        </is>
      </c>
      <c r="AE32" s="29" t="inlineStr">
        <is>
          <t>arz ⬜ [❌]</t>
        </is>
      </c>
      <c r="AF32" s="29" t="inlineStr">
        <is>
          <t>arz ⬜ [❌]</t>
        </is>
      </c>
      <c r="AG32" s="29" t="inlineStr">
        <is>
          <t>arz ⬜ [❌]</t>
        </is>
      </c>
      <c r="AH32" s="29" t="inlineStr">
        <is>
          <t>arz ⬜ [❌]</t>
        </is>
      </c>
      <c r="AI32" s="29" t="inlineStr">
        <is>
          <t>arz ⬜ [❌]</t>
        </is>
      </c>
      <c r="AJ32" s="29" t="inlineStr">
        <is>
          <t>arz ⬜ [❌]</t>
        </is>
      </c>
      <c r="AK32" s="18" t="inlineStr">
        <is>
          <t>⬜</t>
        </is>
      </c>
      <c r="AL32" s="28" t="inlineStr">
        <is>
          <t>✅</t>
        </is>
      </c>
      <c r="AM32" s="18" t="inlineStr">
        <is>
          <t>⬜</t>
        </is>
      </c>
      <c r="AN32" s="18" t="inlineStr">
        <is>
          <t>⬜</t>
        </is>
      </c>
      <c r="AO32" s="18" t="inlineStr">
        <is>
          <t>⬜</t>
        </is>
      </c>
      <c r="AP32" s="18" t="inlineStr">
        <is>
          <t>⬜</t>
        </is>
      </c>
      <c r="AQ32" s="18" t="inlineStr">
        <is>
          <t>⬜</t>
        </is>
      </c>
      <c r="AR32" s="19" t="inlineStr">
        <is>
          <t>—</t>
        </is>
      </c>
      <c r="AS32" t="inlineStr">
        <is>
          <t>✅ प्रमाणित</t>
        </is>
      </c>
    </row>
    <row r="33">
      <c r="A33" s="5" t="inlineStr">
        <is>
          <t>ary</t>
        </is>
      </c>
      <c r="B33" s="5" t="inlineStr">
        <is>
          <t>मोरक्कन अरबी</t>
        </is>
      </c>
      <c r="C33" s="5" t="inlineStr">
        <is>
          <t>Moroccan Arabic</t>
        </is>
      </c>
      <c r="D33" s="5" t="inlineStr">
        <is>
          <t>पुरानी-130</t>
        </is>
      </c>
      <c r="E33" s="5" t="inlineStr">
        <is>
          <t>ary</t>
        </is>
      </c>
      <c r="F33" s="5" t="inlineStr">
        <is>
          <t>Moroccan Arabic</t>
        </is>
      </c>
      <c r="G33" s="10" t="inlineStr">
        <is>
          <t>✅</t>
        </is>
      </c>
      <c r="H33" s="5" t="inlineStr"/>
      <c r="I33" s="5" t="inlineStr">
        <is>
          <t>Arab</t>
        </is>
      </c>
      <c r="J33" s="7" t="inlineStr">
        <is>
          <t>⬜</t>
        </is>
      </c>
      <c r="K33" s="5" t="inlineStr">
        <is>
          <t>(पुरानी — स्वयं-प्रमाणित)</t>
        </is>
      </c>
      <c r="L33" s="5" t="inlineStr"/>
      <c r="M33" s="5" t="inlineStr"/>
      <c r="N33" s="5" t="inlineStr">
        <is>
          <t>0%</t>
        </is>
      </c>
      <c r="O33" s="5" t="inlineStr"/>
      <c r="P33" s="8" t="inlineStr">
        <is>
          <t>🟡 सही पर शब्दकोश-अधूरी (08-Oct पुष्ट)</t>
        </is>
      </c>
      <c r="Q33" s="9" t="inlineStr"/>
      <c r="R33" s="5" t="inlineStr"/>
      <c r="S33" s="5" t="inlineStr">
        <is>
          <t>⬜ जाँच-बाक़ी</t>
        </is>
      </c>
      <c r="T33" s="5" t="inlineStr">
        <is>
          <t>⬜ जाँच-बाक़ी</t>
        </is>
      </c>
      <c r="U33" s="5" t="inlineStr">
        <is>
          <t>generator-परत</t>
        </is>
      </c>
      <c r="V33" s="27" t="inlineStr">
        <is>
          <t>ary ⬜ [❌]</t>
        </is>
      </c>
      <c r="W33" s="27" t="inlineStr">
        <is>
          <t>ary ⬜ [❌]</t>
        </is>
      </c>
      <c r="X33" s="27" t="inlineStr">
        <is>
          <t>ary ⬜ [❌]</t>
        </is>
      </c>
      <c r="Y33" s="27" t="inlineStr">
        <is>
          <t>— [❌]</t>
        </is>
      </c>
      <c r="Z33" s="27" t="inlineStr">
        <is>
          <t>ary ⬜ [❌]</t>
        </is>
      </c>
      <c r="AA33" s="26" t="inlineStr">
        <is>
          <t>moro1292</t>
        </is>
      </c>
      <c r="AB33" s="5" t="inlineStr">
        <is>
          <t>⬜</t>
        </is>
      </c>
      <c r="AC33" s="5" t="inlineStr">
        <is>
          <t>10/2026 (स्वचालित-मिलान)</t>
        </is>
      </c>
      <c r="AD33" s="29" t="inlineStr">
        <is>
          <t>ary ⬜ [❌]</t>
        </is>
      </c>
      <c r="AE33" s="29" t="inlineStr">
        <is>
          <t>ary ⬜ [❌]</t>
        </is>
      </c>
      <c r="AF33" s="29" t="inlineStr">
        <is>
          <t>ary ⬜ [❌]</t>
        </is>
      </c>
      <c r="AG33" s="29" t="inlineStr">
        <is>
          <t>ary ⬜ [❌]</t>
        </is>
      </c>
      <c r="AH33" s="29" t="inlineStr">
        <is>
          <t>ary ⬜ [❌]</t>
        </is>
      </c>
      <c r="AI33" s="29" t="inlineStr">
        <is>
          <t>ary ⬜ [❌]</t>
        </is>
      </c>
      <c r="AJ33" s="29" t="inlineStr">
        <is>
          <t>ary ⬜ [❌]</t>
        </is>
      </c>
      <c r="AK33" s="18" t="inlineStr">
        <is>
          <t>⬜</t>
        </is>
      </c>
      <c r="AL33" s="28" t="inlineStr">
        <is>
          <t>✅</t>
        </is>
      </c>
      <c r="AM33" s="18" t="inlineStr">
        <is>
          <t>⬜</t>
        </is>
      </c>
      <c r="AN33" s="18" t="inlineStr">
        <is>
          <t>⬜</t>
        </is>
      </c>
      <c r="AO33" s="18" t="inlineStr">
        <is>
          <t>⬜</t>
        </is>
      </c>
      <c r="AP33" s="18" t="inlineStr">
        <is>
          <t>⬜</t>
        </is>
      </c>
      <c r="AQ33" s="18" t="inlineStr">
        <is>
          <t>⬜</t>
        </is>
      </c>
      <c r="AR33" s="19" t="inlineStr">
        <is>
          <t>—</t>
        </is>
      </c>
      <c r="AS33" t="inlineStr">
        <is>
          <t>✅ प्रमाणित</t>
        </is>
      </c>
    </row>
    <row r="34">
      <c r="A34" s="5" t="inlineStr">
        <is>
          <t>arq</t>
        </is>
      </c>
      <c r="B34" s="5" t="inlineStr">
        <is>
          <t>अल्जीरियाई अरबी</t>
        </is>
      </c>
      <c r="C34" s="5" t="inlineStr">
        <is>
          <t>Algerian Arabic</t>
        </is>
      </c>
      <c r="D34" s="5" t="inlineStr">
        <is>
          <t>पुरानी-130</t>
        </is>
      </c>
      <c r="E34" s="5" t="inlineStr">
        <is>
          <t>arq</t>
        </is>
      </c>
      <c r="F34" s="5" t="inlineStr">
        <is>
          <t>Algerian Arabic</t>
        </is>
      </c>
      <c r="G34" s="10" t="inlineStr">
        <is>
          <t>✅</t>
        </is>
      </c>
      <c r="H34" s="5" t="inlineStr"/>
      <c r="I34" s="5" t="inlineStr">
        <is>
          <t>Arab</t>
        </is>
      </c>
      <c r="J34" s="7" t="inlineStr">
        <is>
          <t>⬜</t>
        </is>
      </c>
      <c r="K34" s="5" t="inlineStr">
        <is>
          <t>(पुरानी — स्वयं-प्रमाणित)</t>
        </is>
      </c>
      <c r="L34" s="5" t="inlineStr"/>
      <c r="M34" s="5" t="inlineStr"/>
      <c r="N34" s="5" t="inlineStr">
        <is>
          <t>0%</t>
        </is>
      </c>
      <c r="O34" s="5" t="inlineStr"/>
      <c r="P34" s="8" t="inlineStr">
        <is>
          <t>🟡 सही पर शब्दकोश-अधूरी (08-Oct पुष्ट)</t>
        </is>
      </c>
      <c r="Q34" s="9" t="inlineStr"/>
      <c r="R34" s="5" t="inlineStr"/>
      <c r="S34" s="5" t="inlineStr">
        <is>
          <t>⬜ जाँच-बाक़ी</t>
        </is>
      </c>
      <c r="T34" s="5" t="inlineStr">
        <is>
          <t>⬜ जाँच-बाक़ी</t>
        </is>
      </c>
      <c r="U34" s="5" t="inlineStr">
        <is>
          <t>generator-परत</t>
        </is>
      </c>
      <c r="V34" s="27" t="inlineStr">
        <is>
          <t>arq ⬜ [❌]</t>
        </is>
      </c>
      <c r="W34" s="27" t="inlineStr">
        <is>
          <t>arq ⬜ [❌]</t>
        </is>
      </c>
      <c r="X34" s="27" t="inlineStr">
        <is>
          <t>arq ⬜ [❌]</t>
        </is>
      </c>
      <c r="Y34" s="27" t="inlineStr">
        <is>
          <t>— [❌]</t>
        </is>
      </c>
      <c r="Z34" s="27" t="inlineStr">
        <is>
          <t>arq ⬜ [❌]</t>
        </is>
      </c>
      <c r="AA34" s="26" t="inlineStr">
        <is>
          <t>alge1239</t>
        </is>
      </c>
      <c r="AB34" s="5" t="inlineStr">
        <is>
          <t>⬜</t>
        </is>
      </c>
      <c r="AC34" s="5" t="inlineStr">
        <is>
          <t>10/2026 (स्वचालित-मिलान)</t>
        </is>
      </c>
      <c r="AD34" s="29" t="inlineStr">
        <is>
          <t>arq ⬜ [❌]</t>
        </is>
      </c>
      <c r="AE34" s="29" t="inlineStr">
        <is>
          <t>arq ⬜ [❌]</t>
        </is>
      </c>
      <c r="AF34" s="29" t="inlineStr">
        <is>
          <t>arq ⬜ [❌]</t>
        </is>
      </c>
      <c r="AG34" s="29" t="inlineStr">
        <is>
          <t>arq ⬜ [❌]</t>
        </is>
      </c>
      <c r="AH34" s="29" t="inlineStr">
        <is>
          <t>arq ⬜ [❌]</t>
        </is>
      </c>
      <c r="AI34" s="29" t="inlineStr">
        <is>
          <t>arq ⬜ [❌]</t>
        </is>
      </c>
      <c r="AJ34" s="29" t="inlineStr">
        <is>
          <t>arq ⬜ [❌]</t>
        </is>
      </c>
      <c r="AK34" s="18" t="inlineStr">
        <is>
          <t>⬜</t>
        </is>
      </c>
      <c r="AL34" s="18" t="inlineStr">
        <is>
          <t>❌</t>
        </is>
      </c>
      <c r="AM34" s="18" t="inlineStr">
        <is>
          <t>⬜</t>
        </is>
      </c>
      <c r="AN34" s="18" t="inlineStr">
        <is>
          <t>⬜</t>
        </is>
      </c>
      <c r="AO34" s="18" t="inlineStr">
        <is>
          <t>⬜</t>
        </is>
      </c>
      <c r="AP34" s="18" t="inlineStr">
        <is>
          <t>⬜</t>
        </is>
      </c>
      <c r="AQ34" s="18" t="inlineStr">
        <is>
          <t>⬜</t>
        </is>
      </c>
      <c r="AR34" s="19" t="inlineStr">
        <is>
          <t>—</t>
        </is>
      </c>
      <c r="AS34" t="inlineStr">
        <is>
          <t>✅ प्रमाणित</t>
        </is>
      </c>
    </row>
    <row r="35">
      <c r="A35" s="5" t="inlineStr">
        <is>
          <t>apd</t>
        </is>
      </c>
      <c r="B35" s="5" t="inlineStr">
        <is>
          <t>सूडानी अरबी</t>
        </is>
      </c>
      <c r="C35" s="5" t="inlineStr">
        <is>
          <t>Sudanese Arabic</t>
        </is>
      </c>
      <c r="D35" s="5" t="inlineStr">
        <is>
          <t>पुरानी-130</t>
        </is>
      </c>
      <c r="E35" s="5" t="inlineStr">
        <is>
          <t>apd</t>
        </is>
      </c>
      <c r="F35" s="5" t="inlineStr">
        <is>
          <t>Sudanese Arabic</t>
        </is>
      </c>
      <c r="G35" s="10" t="inlineStr">
        <is>
          <t>✅</t>
        </is>
      </c>
      <c r="H35" s="5" t="inlineStr"/>
      <c r="I35" s="5" t="inlineStr">
        <is>
          <t>Arab</t>
        </is>
      </c>
      <c r="J35" s="7" t="inlineStr">
        <is>
          <t>⬜</t>
        </is>
      </c>
      <c r="K35" s="5" t="inlineStr">
        <is>
          <t>(पुरानी — स्वयं-प्रमाणित)</t>
        </is>
      </c>
      <c r="L35" s="5" t="inlineStr"/>
      <c r="M35" s="5" t="inlineStr"/>
      <c r="N35" s="5" t="inlineStr">
        <is>
          <t>0%</t>
        </is>
      </c>
      <c r="O35" s="5" t="inlineStr"/>
      <c r="P35" s="8" t="inlineStr">
        <is>
          <t>🟡 सही पर शब्दकोश-अधूरी (08-Oct पुष्ट)</t>
        </is>
      </c>
      <c r="Q35" s="9" t="inlineStr"/>
      <c r="R35" s="5" t="inlineStr"/>
      <c r="S35" s="5" t="inlineStr">
        <is>
          <t>⬜ जाँच-बाक़ी</t>
        </is>
      </c>
      <c r="T35" s="5" t="inlineStr">
        <is>
          <t>⬜ जाँच-बाक़ी</t>
        </is>
      </c>
      <c r="U35" s="5" t="inlineStr">
        <is>
          <t>generator-परत</t>
        </is>
      </c>
      <c r="V35" s="27" t="inlineStr">
        <is>
          <t>apd ⬜ [❌]</t>
        </is>
      </c>
      <c r="W35" s="27" t="inlineStr">
        <is>
          <t>apd ⬜ [❌]</t>
        </is>
      </c>
      <c r="X35" s="27" t="inlineStr">
        <is>
          <t>apd ⬜ [❌]</t>
        </is>
      </c>
      <c r="Y35" s="27" t="inlineStr">
        <is>
          <t>— [❌]</t>
        </is>
      </c>
      <c r="Z35" s="27" t="inlineStr">
        <is>
          <t>apd ⬜ [❌]</t>
        </is>
      </c>
      <c r="AA35" s="26" t="inlineStr">
        <is>
          <t>suda1236</t>
        </is>
      </c>
      <c r="AB35" s="5" t="inlineStr">
        <is>
          <t>⬜</t>
        </is>
      </c>
      <c r="AC35" s="5" t="inlineStr">
        <is>
          <t>10/2026 (स्वचालित-मिलान)</t>
        </is>
      </c>
      <c r="AD35" s="29" t="inlineStr">
        <is>
          <t>apd ⬜ [❌]</t>
        </is>
      </c>
      <c r="AE35" s="29" t="inlineStr">
        <is>
          <t>apd ⬜ [❌]</t>
        </is>
      </c>
      <c r="AF35" s="29" t="inlineStr">
        <is>
          <t>apd ⬜ [❌]</t>
        </is>
      </c>
      <c r="AG35" s="29" t="inlineStr">
        <is>
          <t>apd ⬜ [❌]</t>
        </is>
      </c>
      <c r="AH35" s="29" t="inlineStr">
        <is>
          <t>apd ⬜ [❌]</t>
        </is>
      </c>
      <c r="AI35" s="29" t="inlineStr">
        <is>
          <t>apd ⬜ [❌]</t>
        </is>
      </c>
      <c r="AJ35" s="29" t="inlineStr">
        <is>
          <t>apd ⬜ [❌]</t>
        </is>
      </c>
      <c r="AK35" s="18" t="inlineStr">
        <is>
          <t>⬜</t>
        </is>
      </c>
      <c r="AL35" s="18" t="inlineStr">
        <is>
          <t>❌</t>
        </is>
      </c>
      <c r="AM35" s="18" t="inlineStr">
        <is>
          <t>⬜</t>
        </is>
      </c>
      <c r="AN35" s="18" t="inlineStr">
        <is>
          <t>⬜</t>
        </is>
      </c>
      <c r="AO35" s="18" t="inlineStr">
        <is>
          <t>⬜</t>
        </is>
      </c>
      <c r="AP35" s="18" t="inlineStr">
        <is>
          <t>⬜</t>
        </is>
      </c>
      <c r="AQ35" s="18" t="inlineStr">
        <is>
          <t>⬜</t>
        </is>
      </c>
      <c r="AR35" s="19" t="inlineStr">
        <is>
          <t>—</t>
        </is>
      </c>
      <c r="AS35" t="inlineStr">
        <is>
          <t>✅ प्रमाणित</t>
        </is>
      </c>
    </row>
    <row r="36">
      <c r="A36" s="5" t="inlineStr">
        <is>
          <t>apc</t>
        </is>
      </c>
      <c r="B36" s="5" t="inlineStr">
        <is>
          <t>लेवांटाइन अरबी</t>
        </is>
      </c>
      <c r="C36" s="5" t="inlineStr">
        <is>
          <t>Levantine Arabic</t>
        </is>
      </c>
      <c r="D36" s="5" t="inlineStr">
        <is>
          <t>पुरानी-130</t>
        </is>
      </c>
      <c r="E36" s="5" t="inlineStr">
        <is>
          <t>apc</t>
        </is>
      </c>
      <c r="F36" s="5" t="inlineStr">
        <is>
          <t>North Levantine Arabic</t>
        </is>
      </c>
      <c r="G36" s="10" t="inlineStr">
        <is>
          <t>✅</t>
        </is>
      </c>
      <c r="H36" s="5" t="inlineStr"/>
      <c r="I36" s="5" t="inlineStr">
        <is>
          <t>Arab</t>
        </is>
      </c>
      <c r="J36" s="7" t="inlineStr">
        <is>
          <t>⬜</t>
        </is>
      </c>
      <c r="K36" s="5" t="inlineStr">
        <is>
          <t>(पुरानी — स्वयं-प्रमाणित)</t>
        </is>
      </c>
      <c r="L36" s="5" t="inlineStr"/>
      <c r="M36" s="5" t="inlineStr"/>
      <c r="N36" s="5" t="inlineStr">
        <is>
          <t>0%</t>
        </is>
      </c>
      <c r="O36" s="5" t="inlineStr"/>
      <c r="P36" s="8" t="inlineStr">
        <is>
          <t>🟡 सही पर शब्दकोश-अधूरी (08-Oct पुष्ट)</t>
        </is>
      </c>
      <c r="Q36" s="9" t="inlineStr"/>
      <c r="R36" s="5" t="inlineStr"/>
      <c r="S36" s="5" t="inlineStr">
        <is>
          <t>⬜ जाँच-बाक़ी</t>
        </is>
      </c>
      <c r="T36" s="5" t="inlineStr">
        <is>
          <t>⬜ जाँच-बाक़ी</t>
        </is>
      </c>
      <c r="U36" s="5" t="inlineStr">
        <is>
          <t>generator-परत</t>
        </is>
      </c>
      <c r="V36" s="27" t="inlineStr">
        <is>
          <t>apc ⬜ [❌]</t>
        </is>
      </c>
      <c r="W36" s="27" t="inlineStr">
        <is>
          <t>apc ⬜ [❌]</t>
        </is>
      </c>
      <c r="X36" s="27" t="inlineStr">
        <is>
          <t>apc ⬜ [❌]</t>
        </is>
      </c>
      <c r="Y36" s="27" t="inlineStr">
        <is>
          <t>— [❌]</t>
        </is>
      </c>
      <c r="Z36" s="27" t="inlineStr">
        <is>
          <t>apc ⬜ [❌]</t>
        </is>
      </c>
      <c r="AA36" s="26" t="inlineStr">
        <is>
          <t>nort3139</t>
        </is>
      </c>
      <c r="AB36" s="5" t="inlineStr">
        <is>
          <t>⬜</t>
        </is>
      </c>
      <c r="AC36" s="5" t="inlineStr">
        <is>
          <t>10/2026 (स्वचालित-मिलान)</t>
        </is>
      </c>
      <c r="AD36" s="29" t="inlineStr">
        <is>
          <t>apc ⬜ [❌]</t>
        </is>
      </c>
      <c r="AE36" s="29" t="inlineStr">
        <is>
          <t>apc ⬜ [❌]</t>
        </is>
      </c>
      <c r="AF36" s="29" t="inlineStr">
        <is>
          <t>apc ⬜ [❌]</t>
        </is>
      </c>
      <c r="AG36" s="29" t="inlineStr">
        <is>
          <t>apc ⬜ [❌]</t>
        </is>
      </c>
      <c r="AH36" s="29" t="inlineStr">
        <is>
          <t>apc ⬜ [❌]</t>
        </is>
      </c>
      <c r="AI36" s="29" t="inlineStr">
        <is>
          <t>apc ⬜ [❌]</t>
        </is>
      </c>
      <c r="AJ36" s="29" t="inlineStr">
        <is>
          <t>apc ⬜ [❌]</t>
        </is>
      </c>
      <c r="AK36" s="18" t="inlineStr">
        <is>
          <t>⬜</t>
        </is>
      </c>
      <c r="AL36" s="28" t="inlineStr">
        <is>
          <t>✅</t>
        </is>
      </c>
      <c r="AM36" s="18" t="inlineStr">
        <is>
          <t>⬜</t>
        </is>
      </c>
      <c r="AN36" s="18" t="inlineStr">
        <is>
          <t>⬜</t>
        </is>
      </c>
      <c r="AO36" s="18" t="inlineStr">
        <is>
          <t>⬜</t>
        </is>
      </c>
      <c r="AP36" s="18" t="inlineStr">
        <is>
          <t>⬜</t>
        </is>
      </c>
      <c r="AQ36" s="18" t="inlineStr">
        <is>
          <t>⬜</t>
        </is>
      </c>
      <c r="AR36" s="19" t="inlineStr">
        <is>
          <t>—</t>
        </is>
      </c>
      <c r="AS36" t="inlineStr">
        <is>
          <t>✅ प्रमाणित</t>
        </is>
      </c>
    </row>
    <row r="37">
      <c r="A37" s="5" t="inlineStr">
        <is>
          <t>aec</t>
        </is>
      </c>
      <c r="B37" s="5" t="inlineStr">
        <is>
          <t>सैदी अरबी</t>
        </is>
      </c>
      <c r="C37" s="5" t="inlineStr">
        <is>
          <t>Saidi Arabic</t>
        </is>
      </c>
      <c r="D37" s="5" t="inlineStr">
        <is>
          <t>पुरानी-130</t>
        </is>
      </c>
      <c r="E37" s="5" t="inlineStr">
        <is>
          <t>aec</t>
        </is>
      </c>
      <c r="F37" s="5" t="inlineStr">
        <is>
          <t>Saidi Arabic</t>
        </is>
      </c>
      <c r="G37" s="10" t="inlineStr">
        <is>
          <t>✅</t>
        </is>
      </c>
      <c r="H37" s="5" t="inlineStr"/>
      <c r="I37" s="5" t="inlineStr">
        <is>
          <t>Arab</t>
        </is>
      </c>
      <c r="J37" s="7" t="inlineStr">
        <is>
          <t>⬜</t>
        </is>
      </c>
      <c r="K37" s="5" t="inlineStr">
        <is>
          <t>(पुरानी — स्वयं-प्रमाणित)</t>
        </is>
      </c>
      <c r="L37" s="5" t="inlineStr"/>
      <c r="M37" s="5" t="inlineStr"/>
      <c r="N37" s="5" t="inlineStr">
        <is>
          <t>0%</t>
        </is>
      </c>
      <c r="O37" s="5" t="inlineStr"/>
      <c r="P37" s="8" t="inlineStr">
        <is>
          <t>🟡 सही पर शब्दकोश-अधूरी (08-Oct पुष्ट)</t>
        </is>
      </c>
      <c r="Q37" s="9" t="inlineStr"/>
      <c r="R37" s="5" t="inlineStr"/>
      <c r="S37" s="5" t="inlineStr">
        <is>
          <t>⬜ जाँच-बाक़ी</t>
        </is>
      </c>
      <c r="T37" s="5" t="inlineStr">
        <is>
          <t>⬜ जाँच-बाक़ी</t>
        </is>
      </c>
      <c r="U37" s="5" t="inlineStr">
        <is>
          <t>generator-परत</t>
        </is>
      </c>
      <c r="V37" s="27" t="inlineStr">
        <is>
          <t>aec ⬜ [❌]</t>
        </is>
      </c>
      <c r="W37" s="27" t="inlineStr">
        <is>
          <t>aec ⬜ [❌]</t>
        </is>
      </c>
      <c r="X37" s="27" t="inlineStr">
        <is>
          <t>aec ⬜ [❌]</t>
        </is>
      </c>
      <c r="Y37" s="27" t="inlineStr">
        <is>
          <t>— [❌]</t>
        </is>
      </c>
      <c r="Z37" s="27" t="inlineStr">
        <is>
          <t>aec ⬜ [❌]</t>
        </is>
      </c>
      <c r="AA37" s="26" t="inlineStr">
        <is>
          <t>said1239</t>
        </is>
      </c>
      <c r="AB37" s="5" t="inlineStr">
        <is>
          <t>⬜</t>
        </is>
      </c>
      <c r="AC37" s="5" t="inlineStr">
        <is>
          <t>10/2026 (स्वचालित-मिलान)</t>
        </is>
      </c>
      <c r="AD37" s="29" t="inlineStr">
        <is>
          <t>aec ⬜ [❌]</t>
        </is>
      </c>
      <c r="AE37" s="29" t="inlineStr">
        <is>
          <t>aec ⬜ [❌]</t>
        </is>
      </c>
      <c r="AF37" s="29" t="inlineStr">
        <is>
          <t>aec ⬜ [❌]</t>
        </is>
      </c>
      <c r="AG37" s="29" t="inlineStr">
        <is>
          <t>aec ⬜ [❌]</t>
        </is>
      </c>
      <c r="AH37" s="29" t="inlineStr">
        <is>
          <t>aec ⬜ [❌]</t>
        </is>
      </c>
      <c r="AI37" s="29" t="inlineStr">
        <is>
          <t>aec ⬜ [❌]</t>
        </is>
      </c>
      <c r="AJ37" s="29" t="inlineStr">
        <is>
          <t>aec ⬜ [❌]</t>
        </is>
      </c>
      <c r="AK37" s="18" t="inlineStr">
        <is>
          <t>⬜</t>
        </is>
      </c>
      <c r="AL37" s="18" t="inlineStr">
        <is>
          <t>❌</t>
        </is>
      </c>
      <c r="AM37" s="18" t="inlineStr">
        <is>
          <t>⬜</t>
        </is>
      </c>
      <c r="AN37" s="18" t="inlineStr">
        <is>
          <t>⬜</t>
        </is>
      </c>
      <c r="AO37" s="18" t="inlineStr">
        <is>
          <t>⬜</t>
        </is>
      </c>
      <c r="AP37" s="18" t="inlineStr">
        <is>
          <t>⬜</t>
        </is>
      </c>
      <c r="AQ37" s="18" t="inlineStr">
        <is>
          <t>⬜</t>
        </is>
      </c>
      <c r="AR37" s="19" t="inlineStr">
        <is>
          <t>—</t>
        </is>
      </c>
      <c r="AS37" t="inlineStr">
        <is>
          <t>✅ प्रमाणित</t>
        </is>
      </c>
    </row>
    <row r="38">
      <c r="A38" s="5" t="inlineStr">
        <is>
          <t>acw</t>
        </is>
      </c>
      <c r="B38" s="5" t="inlineStr">
        <is>
          <t>हिजाज़ी अरबी</t>
        </is>
      </c>
      <c r="C38" s="5" t="inlineStr">
        <is>
          <t>Hejazi Arabic</t>
        </is>
      </c>
      <c r="D38" s="5" t="inlineStr">
        <is>
          <t>पुरानी-130</t>
        </is>
      </c>
      <c r="E38" s="5" t="inlineStr">
        <is>
          <t>acw</t>
        </is>
      </c>
      <c r="F38" s="5" t="inlineStr">
        <is>
          <t>Hijazi Arabic</t>
        </is>
      </c>
      <c r="G38" s="11" t="inlineStr">
        <is>
          <t>❌ नाम-बेमेल</t>
        </is>
      </c>
      <c r="H38" s="5" t="inlineStr"/>
      <c r="I38" s="5" t="inlineStr">
        <is>
          <t>Arab</t>
        </is>
      </c>
      <c r="J38" s="7" t="inlineStr">
        <is>
          <t>⬜</t>
        </is>
      </c>
      <c r="K38" s="5" t="inlineStr">
        <is>
          <t>(पुरानी — स्वयं-प्रमाणित)</t>
        </is>
      </c>
      <c r="L38" s="5" t="inlineStr"/>
      <c r="M38" s="5" t="inlineStr"/>
      <c r="N38" s="5" t="inlineStr">
        <is>
          <t>0%</t>
        </is>
      </c>
      <c r="O38" s="5" t="inlineStr"/>
      <c r="P38" s="8" t="inlineStr">
        <is>
          <t>🟡 सही पर शब्दकोश-अधूरी (08-Oct पुष्ट)</t>
        </is>
      </c>
      <c r="Q38" s="9" t="inlineStr"/>
      <c r="R38" s="5" t="inlineStr"/>
      <c r="S38" s="5" t="inlineStr">
        <is>
          <t>⬜ जाँच-बाक़ी</t>
        </is>
      </c>
      <c r="T38" s="5" t="inlineStr">
        <is>
          <t>⬜ जाँच-बाक़ी</t>
        </is>
      </c>
      <c r="U38" s="5" t="inlineStr">
        <is>
          <t>generator-परत</t>
        </is>
      </c>
      <c r="V38" s="27" t="inlineStr">
        <is>
          <t>acw ⬜ [❌]</t>
        </is>
      </c>
      <c r="W38" s="27" t="inlineStr">
        <is>
          <t>acw ⬜ [❌]</t>
        </is>
      </c>
      <c r="X38" s="27" t="inlineStr">
        <is>
          <t>acw ⬜ [❌]</t>
        </is>
      </c>
      <c r="Y38" s="27" t="inlineStr">
        <is>
          <t>— [❌]</t>
        </is>
      </c>
      <c r="Z38" s="27" t="inlineStr">
        <is>
          <t>acw ⬜ [❌]</t>
        </is>
      </c>
      <c r="AA38" s="26" t="inlineStr">
        <is>
          <t>hija1235</t>
        </is>
      </c>
      <c r="AB38" s="5" t="inlineStr">
        <is>
          <t>⬜</t>
        </is>
      </c>
      <c r="AC38" s="5" t="inlineStr">
        <is>
          <t>10/2026 (स्वचालित-मिलान)</t>
        </is>
      </c>
      <c r="AD38" s="29" t="inlineStr">
        <is>
          <t>acw ⬜ [❌]</t>
        </is>
      </c>
      <c r="AE38" s="29" t="inlineStr">
        <is>
          <t>acw ⬜ [❌]</t>
        </is>
      </c>
      <c r="AF38" s="29" t="inlineStr">
        <is>
          <t>acw ⬜ [❌]</t>
        </is>
      </c>
      <c r="AG38" s="29" t="inlineStr">
        <is>
          <t>acw ⬜ [❌]</t>
        </is>
      </c>
      <c r="AH38" s="29" t="inlineStr">
        <is>
          <t>acw ⬜ [❌]</t>
        </is>
      </c>
      <c r="AI38" s="29" t="inlineStr">
        <is>
          <t>acw ⬜ [❌]</t>
        </is>
      </c>
      <c r="AJ38" s="29" t="inlineStr">
        <is>
          <t>acw ⬜ [❌]</t>
        </is>
      </c>
      <c r="AK38" s="18" t="inlineStr">
        <is>
          <t>⬜</t>
        </is>
      </c>
      <c r="AL38" s="18" t="inlineStr">
        <is>
          <t>❌</t>
        </is>
      </c>
      <c r="AM38" s="18" t="inlineStr">
        <is>
          <t>⬜</t>
        </is>
      </c>
      <c r="AN38" s="18" t="inlineStr">
        <is>
          <t>⬜</t>
        </is>
      </c>
      <c r="AO38" s="18" t="inlineStr">
        <is>
          <t>⬜</t>
        </is>
      </c>
      <c r="AP38" s="18" t="inlineStr">
        <is>
          <t>⬜</t>
        </is>
      </c>
      <c r="AQ38" s="18" t="inlineStr">
        <is>
          <t>⬜</t>
        </is>
      </c>
      <c r="AR38" s="19" t="inlineStr">
        <is>
          <t>—</t>
        </is>
      </c>
      <c r="AS38" t="inlineStr">
        <is>
          <t>✅ प्रमाणित</t>
        </is>
      </c>
    </row>
    <row r="39">
      <c r="A39" s="5" t="inlineStr">
        <is>
          <t>acm</t>
        </is>
      </c>
      <c r="B39" s="5" t="inlineStr">
        <is>
          <t>मेसोपोटामिया अरबी</t>
        </is>
      </c>
      <c r="C39" s="5" t="inlineStr">
        <is>
          <t>Mesopotamian Arabic</t>
        </is>
      </c>
      <c r="D39" s="5" t="inlineStr">
        <is>
          <t>पुरानी-130</t>
        </is>
      </c>
      <c r="E39" s="5" t="inlineStr">
        <is>
          <t>acm</t>
        </is>
      </c>
      <c r="F39" s="5" t="inlineStr">
        <is>
          <t>Mesopotamian Arabic</t>
        </is>
      </c>
      <c r="G39" s="10" t="inlineStr">
        <is>
          <t>✅</t>
        </is>
      </c>
      <c r="H39" s="5" t="inlineStr"/>
      <c r="I39" s="5" t="inlineStr">
        <is>
          <t>Arab</t>
        </is>
      </c>
      <c r="J39" s="7" t="inlineStr">
        <is>
          <t>⬜</t>
        </is>
      </c>
      <c r="K39" s="5" t="inlineStr">
        <is>
          <t>(पुरानी — स्वयं-प्रमाणित)</t>
        </is>
      </c>
      <c r="L39" s="5" t="inlineStr"/>
      <c r="M39" s="5" t="inlineStr"/>
      <c r="N39" s="5" t="inlineStr">
        <is>
          <t>0%</t>
        </is>
      </c>
      <c r="O39" s="5" t="inlineStr"/>
      <c r="P39" s="8" t="inlineStr">
        <is>
          <t>🟡 सही पर शब्दकोश-अधूरी (08-Oct पुष्ट)</t>
        </is>
      </c>
      <c r="Q39" s="9" t="inlineStr"/>
      <c r="R39" s="5" t="inlineStr"/>
      <c r="S39" s="5" t="inlineStr">
        <is>
          <t>⬜ जाँच-बाक़ी</t>
        </is>
      </c>
      <c r="T39" s="5" t="inlineStr">
        <is>
          <t>⬜ जाँच-बाक़ी</t>
        </is>
      </c>
      <c r="U39" s="5" t="inlineStr">
        <is>
          <t>generator-परत</t>
        </is>
      </c>
      <c r="V39" s="27" t="inlineStr">
        <is>
          <t>acm ⬜ [❌]</t>
        </is>
      </c>
      <c r="W39" s="27" t="inlineStr">
        <is>
          <t>acm ⬜ [❌]</t>
        </is>
      </c>
      <c r="X39" s="27" t="inlineStr">
        <is>
          <t>acm ⬜ [❌]</t>
        </is>
      </c>
      <c r="Y39" s="27" t="inlineStr">
        <is>
          <t>— [❌]</t>
        </is>
      </c>
      <c r="Z39" s="27" t="inlineStr">
        <is>
          <t>acm ⬜ [❌]</t>
        </is>
      </c>
      <c r="AA39" s="26" t="inlineStr">
        <is>
          <t>meso1252</t>
        </is>
      </c>
      <c r="AB39" s="5" t="inlineStr">
        <is>
          <t>⬜</t>
        </is>
      </c>
      <c r="AC39" s="5" t="inlineStr">
        <is>
          <t>10/2026 (स्वचालित-मिलान)</t>
        </is>
      </c>
      <c r="AD39" s="29" t="inlineStr">
        <is>
          <t>acm ⬜ [❌]</t>
        </is>
      </c>
      <c r="AE39" s="29" t="inlineStr">
        <is>
          <t>acm ⬜ [❌]</t>
        </is>
      </c>
      <c r="AF39" s="29" t="inlineStr">
        <is>
          <t>acm ⬜ [❌]</t>
        </is>
      </c>
      <c r="AG39" s="29" t="inlineStr">
        <is>
          <t>acm ⬜ [❌]</t>
        </is>
      </c>
      <c r="AH39" s="29" t="inlineStr">
        <is>
          <t>acm ⬜ [❌]</t>
        </is>
      </c>
      <c r="AI39" s="29" t="inlineStr">
        <is>
          <t>acm ⬜ [❌]</t>
        </is>
      </c>
      <c r="AJ39" s="29" t="inlineStr">
        <is>
          <t>acm ⬜ [❌]</t>
        </is>
      </c>
      <c r="AK39" s="18" t="inlineStr">
        <is>
          <t>⬜</t>
        </is>
      </c>
      <c r="AL39" s="28" t="inlineStr">
        <is>
          <t>✅</t>
        </is>
      </c>
      <c r="AM39" s="18" t="inlineStr">
        <is>
          <t>⬜</t>
        </is>
      </c>
      <c r="AN39" s="18" t="inlineStr">
        <is>
          <t>⬜</t>
        </is>
      </c>
      <c r="AO39" s="18" t="inlineStr">
        <is>
          <t>⬜</t>
        </is>
      </c>
      <c r="AP39" s="18" t="inlineStr">
        <is>
          <t>⬜</t>
        </is>
      </c>
      <c r="AQ39" s="18" t="inlineStr">
        <is>
          <t>⬜</t>
        </is>
      </c>
      <c r="AR39" s="19" t="inlineStr">
        <is>
          <t>—</t>
        </is>
      </c>
      <c r="AS39" t="inlineStr">
        <is>
          <t>✅ प्रमाणित</t>
        </is>
      </c>
    </row>
    <row r="40">
      <c r="A40" s="5" t="inlineStr">
        <is>
          <t>en</t>
        </is>
      </c>
      <c r="B40" s="5" t="inlineStr">
        <is>
          <t>अंग्रेज़ी</t>
        </is>
      </c>
      <c r="C40" s="5" t="inlineStr">
        <is>
          <t>English</t>
        </is>
      </c>
      <c r="D40" s="5" t="inlineStr">
        <is>
          <t>master</t>
        </is>
      </c>
      <c r="E40" s="5" t="inlineStr">
        <is>
          <t>eng</t>
        </is>
      </c>
      <c r="F40" s="5" t="inlineStr">
        <is>
          <t>English</t>
        </is>
      </c>
      <c r="G40" s="6" t="inlineStr">
        <is>
          <t>🔁 2-अक्षर→eng</t>
        </is>
      </c>
      <c r="H40" s="5" t="inlineStr"/>
      <c r="I40" s="5" t="inlineStr">
        <is>
          <t>Latn</t>
        </is>
      </c>
      <c r="J40" s="7" t="inlineStr">
        <is>
          <t>⬜</t>
        </is>
      </c>
      <c r="K40" s="5" t="inlineStr">
        <is>
          <t>(पुरानी — स्वयं-प्रमाणित)</t>
        </is>
      </c>
      <c r="L40" s="5" t="inlineStr"/>
      <c r="M40" s="5" t="inlineStr"/>
      <c r="N40" s="5" t="inlineStr"/>
      <c r="O40" s="5" t="inlineStr"/>
      <c r="P40" s="7" t="inlineStr">
        <is>
          <t>master-पुल</t>
        </is>
      </c>
      <c r="Q40" s="9" t="inlineStr"/>
      <c r="R40" s="5" t="inlineStr"/>
      <c r="S40" s="5" t="inlineStr">
        <is>
          <t>⬜ जाँच-बाक़ी</t>
        </is>
      </c>
      <c r="T40" s="5" t="inlineStr">
        <is>
          <t>⬜ जाँच-बाक़ी</t>
        </is>
      </c>
      <c r="U40" s="5" t="inlineStr">
        <is>
          <t>generator-परत</t>
        </is>
      </c>
      <c r="V40" s="26" t="inlineStr">
        <is>
          <t>en [✅]</t>
        </is>
      </c>
      <c r="W40" s="26" t="inlineStr">
        <is>
          <t>en [✅]</t>
        </is>
      </c>
      <c r="X40" s="26" t="inlineStr">
        <is>
          <t>en [✅]</t>
        </is>
      </c>
      <c r="Y40" s="26" t="inlineStr">
        <is>
          <t>en [✅]</t>
        </is>
      </c>
      <c r="Z40" s="26" t="inlineStr">
        <is>
          <t>en [✅]</t>
        </is>
      </c>
      <c r="AA40" s="26" t="inlineStr">
        <is>
          <t>stan1293</t>
        </is>
      </c>
      <c r="AB40" s="5" t="inlineStr">
        <is>
          <t>⬜</t>
        </is>
      </c>
      <c r="AC40" s="5" t="inlineStr">
        <is>
          <t>10/2026 (स्वचालित-मिलान)</t>
        </is>
      </c>
      <c r="AD40" s="28" t="inlineStr">
        <is>
          <t>en [✅]</t>
        </is>
      </c>
      <c r="AE40" s="28" t="inlineStr">
        <is>
          <t>en [✅]</t>
        </is>
      </c>
      <c r="AF40" s="28" t="inlineStr">
        <is>
          <t>en [✅]</t>
        </is>
      </c>
      <c r="AG40" s="28" t="inlineStr">
        <is>
          <t>en [✅]</t>
        </is>
      </c>
      <c r="AH40" s="28" t="inlineStr">
        <is>
          <t>en [✅]</t>
        </is>
      </c>
      <c r="AI40" s="28" t="inlineStr">
        <is>
          <t>en [✅]</t>
        </is>
      </c>
      <c r="AJ40" s="28" t="inlineStr">
        <is>
          <t>en [✅]</t>
        </is>
      </c>
      <c r="AK40" s="28" t="inlineStr">
        <is>
          <t>Latin (Oxford/Unicode CLDR)</t>
        </is>
      </c>
      <c r="AL40" s="28" t="inlineStr">
        <is>
          <t>✅</t>
        </is>
      </c>
      <c r="AM40" s="21" t="inlineStr">
        <is>
          <t>—</t>
        </is>
      </c>
      <c r="AN40" s="21" t="inlineStr">
        <is>
          <t>—</t>
        </is>
      </c>
      <c r="AO40" s="21" t="inlineStr">
        <is>
          <t>—</t>
        </is>
      </c>
      <c r="AP40" s="21" t="inlineStr">
        <is>
          <t>—</t>
        </is>
      </c>
      <c r="AQ40" s="21" t="inlineStr">
        <is>
          <t>—</t>
        </is>
      </c>
      <c r="AR40" s="19" t="inlineStr">
        <is>
          <t>—</t>
        </is>
      </c>
    </row>
    <row r="41">
      <c r="A41" s="5" t="inlineStr">
        <is>
          <t>ar</t>
        </is>
      </c>
      <c r="B41" s="5" t="inlineStr">
        <is>
          <t>अरबी</t>
        </is>
      </c>
      <c r="C41" s="5" t="inlineStr">
        <is>
          <t>Arabic</t>
        </is>
      </c>
      <c r="D41" s="5" t="inlineStr">
        <is>
          <t>पुरानी-130</t>
        </is>
      </c>
      <c r="E41" s="5" t="inlineStr">
        <is>
          <t>ara</t>
        </is>
      </c>
      <c r="F41" s="5" t="inlineStr">
        <is>
          <t>Arabic</t>
        </is>
      </c>
      <c r="G41" s="6" t="inlineStr">
        <is>
          <t>🔁 2-अक्षर→ara</t>
        </is>
      </c>
      <c r="H41" s="5" t="inlineStr"/>
      <c r="I41" s="5" t="inlineStr">
        <is>
          <t>Arab</t>
        </is>
      </c>
      <c r="J41" s="7" t="inlineStr">
        <is>
          <t>⬜</t>
        </is>
      </c>
      <c r="K41" s="5" t="inlineStr">
        <is>
          <t>(पुरानी — स्वयं-प्रमाणित)</t>
        </is>
      </c>
      <c r="L41" s="5" t="inlineStr"/>
      <c r="M41" s="5" t="inlineStr"/>
      <c r="N41" s="5" t="inlineStr">
        <is>
          <t>0%</t>
        </is>
      </c>
      <c r="O41" s="5" t="inlineStr"/>
      <c r="P41" s="8" t="inlineStr">
        <is>
          <t>🟡 सही पर शब्दकोश-अधूरी (08-Oct पुष्ट)</t>
        </is>
      </c>
      <c r="Q41" s="9" t="inlineStr"/>
      <c r="R41" s="5" t="inlineStr"/>
      <c r="S41" s="5" t="inlineStr">
        <is>
          <t>⬜ जाँच-बाक़ी</t>
        </is>
      </c>
      <c r="T41" s="5" t="inlineStr">
        <is>
          <t>⬜ जाँच-बाक़ी</t>
        </is>
      </c>
      <c r="U41" s="5" t="inlineStr">
        <is>
          <t>generator-परत</t>
        </is>
      </c>
      <c r="V41" s="26" t="inlineStr">
        <is>
          <t>ar ⬜ [✅]</t>
        </is>
      </c>
      <c r="W41" s="26" t="inlineStr">
        <is>
          <t>ar ⬜ [✅]</t>
        </is>
      </c>
      <c r="X41" s="26" t="inlineStr">
        <is>
          <t>ar ⬜ [✅]</t>
        </is>
      </c>
      <c r="Y41" s="27" t="inlineStr">
        <is>
          <t>— [❌]</t>
        </is>
      </c>
      <c r="Z41" s="26" t="inlineStr">
        <is>
          <t>ar ⬜ [✅]</t>
        </is>
      </c>
      <c r="AA41" s="26" t="inlineStr">
        <is>
          <t>arab1395</t>
        </is>
      </c>
      <c r="AB41" s="5" t="inlineStr">
        <is>
          <t>⬜</t>
        </is>
      </c>
      <c r="AC41" s="5" t="inlineStr">
        <is>
          <t>10/2026 (स्वचालित-मिलान)</t>
        </is>
      </c>
      <c r="AD41" s="28" t="inlineStr">
        <is>
          <t>ar ⬜ [✅]</t>
        </is>
      </c>
      <c r="AE41" s="28" t="inlineStr">
        <is>
          <t>ara ⬜ [✅]</t>
        </is>
      </c>
      <c r="AF41" s="28" t="inlineStr">
        <is>
          <t>ar ⬜ [✅]</t>
        </is>
      </c>
      <c r="AG41" s="28" t="inlineStr">
        <is>
          <t>ar ⬜ [✅]</t>
        </is>
      </c>
      <c r="AH41" s="28" t="inlineStr">
        <is>
          <t>ar ⬜ [✅]</t>
        </is>
      </c>
      <c r="AI41" s="29" t="inlineStr">
        <is>
          <t>ar ⬜ [❌]</t>
        </is>
      </c>
      <c r="AJ41" s="29" t="inlineStr">
        <is>
          <t>ar ⬜ [❌]</t>
        </is>
      </c>
      <c r="AK41" s="28" t="inlineStr">
        <is>
          <t>Arabic script (Unicode Arabic block)</t>
        </is>
      </c>
      <c r="AL41" s="18" t="inlineStr">
        <is>
          <t>❌</t>
        </is>
      </c>
      <c r="AM41" s="18" t="inlineStr">
        <is>
          <t>⬜</t>
        </is>
      </c>
      <c r="AN41" s="18" t="inlineStr">
        <is>
          <t>⬜</t>
        </is>
      </c>
      <c r="AO41" s="18" t="inlineStr">
        <is>
          <t>⬜</t>
        </is>
      </c>
      <c r="AP41" s="18" t="inlineStr">
        <is>
          <t>⬜</t>
        </is>
      </c>
      <c r="AQ41" s="18" t="inlineStr">
        <is>
          <t>⬜</t>
        </is>
      </c>
      <c r="AR41" s="19" t="inlineStr">
        <is>
          <t>—</t>
        </is>
      </c>
      <c r="AS41" t="inlineStr">
        <is>
          <t>✅ प्रमाणित</t>
        </is>
      </c>
    </row>
    <row r="42">
      <c r="A42" s="5" t="inlineStr">
        <is>
          <t>fr</t>
        </is>
      </c>
      <c r="B42" s="5" t="inlineStr">
        <is>
          <t>फ़्रेंच</t>
        </is>
      </c>
      <c r="C42" s="5" t="inlineStr">
        <is>
          <t>French</t>
        </is>
      </c>
      <c r="D42" s="5" t="inlineStr">
        <is>
          <t>पुरानी-130</t>
        </is>
      </c>
      <c r="E42" s="5" t="inlineStr">
        <is>
          <t>fra</t>
        </is>
      </c>
      <c r="F42" s="5" t="inlineStr">
        <is>
          <t>French</t>
        </is>
      </c>
      <c r="G42" s="6" t="inlineStr">
        <is>
          <t>🔁 2-अक्षर→fra</t>
        </is>
      </c>
      <c r="H42" s="5" t="inlineStr"/>
      <c r="I42" s="5" t="inlineStr">
        <is>
          <t>Latn</t>
        </is>
      </c>
      <c r="J42" s="7" t="inlineStr">
        <is>
          <t>⬜</t>
        </is>
      </c>
      <c r="K42" s="5" t="inlineStr">
        <is>
          <t>(पुरानी — स्वयं-प्रमाणित)</t>
        </is>
      </c>
      <c r="L42" s="5" t="inlineStr"/>
      <c r="M42" s="5" t="inlineStr"/>
      <c r="N42" s="5" t="inlineStr">
        <is>
          <t>0%</t>
        </is>
      </c>
      <c r="O42" s="5" t="inlineStr"/>
      <c r="P42" s="8" t="inlineStr">
        <is>
          <t>✅ प्रमाणित</t>
        </is>
      </c>
      <c r="Q42" s="9" t="inlineStr"/>
      <c r="R42" s="5" t="inlineStr"/>
      <c r="S42" s="5" t="inlineStr">
        <is>
          <t>⬜ जाँच-बाक़ी</t>
        </is>
      </c>
      <c r="T42" s="5" t="inlineStr">
        <is>
          <t>⬜ जाँच-बाक़ी</t>
        </is>
      </c>
      <c r="U42" s="5" t="inlineStr">
        <is>
          <t>generator-परत</t>
        </is>
      </c>
      <c r="V42" s="26" t="inlineStr">
        <is>
          <t>fr ⬜ [✅]</t>
        </is>
      </c>
      <c r="W42" s="26" t="inlineStr">
        <is>
          <t>fr ⬜ [✅]</t>
        </is>
      </c>
      <c r="X42" s="26" t="inlineStr">
        <is>
          <t>fr ⬜ [✅]</t>
        </is>
      </c>
      <c r="Y42" s="27" t="inlineStr">
        <is>
          <t>— [❌]</t>
        </is>
      </c>
      <c r="Z42" s="26" t="inlineStr">
        <is>
          <t>fr ⬜ [✅]</t>
        </is>
      </c>
      <c r="AA42" s="26" t="inlineStr">
        <is>
          <t>stan1290</t>
        </is>
      </c>
      <c r="AB42" s="5" t="inlineStr">
        <is>
          <t>⬜</t>
        </is>
      </c>
      <c r="AC42" s="5" t="inlineStr">
        <is>
          <t>10/2026 (स्वचालित-मिलान)</t>
        </is>
      </c>
      <c r="AD42" s="28" t="inlineStr">
        <is>
          <t>fr ⬜ [✅]</t>
        </is>
      </c>
      <c r="AE42" s="28" t="inlineStr">
        <is>
          <t>fra ⬜ [✅]</t>
        </is>
      </c>
      <c r="AF42" s="28" t="inlineStr">
        <is>
          <t>fr ⬜ [✅]</t>
        </is>
      </c>
      <c r="AG42" s="28" t="inlineStr">
        <is>
          <t>fr ⬜ [✅]</t>
        </is>
      </c>
      <c r="AH42" s="28" t="inlineStr">
        <is>
          <t>fr ⬜ [✅]</t>
        </is>
      </c>
      <c r="AI42" s="29" t="inlineStr">
        <is>
          <t>fr ⬜ [❌]</t>
        </is>
      </c>
      <c r="AJ42" s="29" t="inlineStr">
        <is>
          <t>fr ⬜ [❌]</t>
        </is>
      </c>
      <c r="AK42" s="28" t="inlineStr">
        <is>
          <t>Latin (Académie française)</t>
        </is>
      </c>
      <c r="AL42" s="28" t="inlineStr">
        <is>
          <t>✅</t>
        </is>
      </c>
      <c r="AM42" s="18" t="inlineStr">
        <is>
          <t>⬜</t>
        </is>
      </c>
      <c r="AN42" s="18" t="inlineStr">
        <is>
          <t>⬜</t>
        </is>
      </c>
      <c r="AO42" s="18" t="inlineStr">
        <is>
          <t>⬜</t>
        </is>
      </c>
      <c r="AP42" s="18" t="inlineStr">
        <is>
          <t>⬜</t>
        </is>
      </c>
      <c r="AQ42" s="18" t="inlineStr">
        <is>
          <t>⬜</t>
        </is>
      </c>
      <c r="AR42" s="19" t="inlineStr">
        <is>
          <t>—</t>
        </is>
      </c>
    </row>
    <row r="43">
      <c r="A43" s="5" t="inlineStr">
        <is>
          <t>es</t>
        </is>
      </c>
      <c r="B43" s="5" t="inlineStr">
        <is>
          <t>स्पेनिश</t>
        </is>
      </c>
      <c r="C43" s="5" t="inlineStr">
        <is>
          <t>Spanish</t>
        </is>
      </c>
      <c r="D43" s="5" t="inlineStr">
        <is>
          <t>पुरानी-130</t>
        </is>
      </c>
      <c r="E43" s="5" t="inlineStr">
        <is>
          <t>spa</t>
        </is>
      </c>
      <c r="F43" s="5" t="inlineStr">
        <is>
          <t>Spanish</t>
        </is>
      </c>
      <c r="G43" s="6" t="inlineStr">
        <is>
          <t>🔁 2-अक्षर→spa</t>
        </is>
      </c>
      <c r="H43" s="5" t="inlineStr"/>
      <c r="I43" s="5" t="inlineStr">
        <is>
          <t>Latn</t>
        </is>
      </c>
      <c r="J43" s="7" t="inlineStr">
        <is>
          <t>⬜</t>
        </is>
      </c>
      <c r="K43" s="5" t="inlineStr">
        <is>
          <t>(पुरानी — स्वयं-प्रमाणित)</t>
        </is>
      </c>
      <c r="L43" s="5" t="inlineStr"/>
      <c r="M43" s="5" t="inlineStr"/>
      <c r="N43" s="5" t="inlineStr">
        <is>
          <t>0%</t>
        </is>
      </c>
      <c r="O43" s="5" t="inlineStr"/>
      <c r="P43" s="8" t="inlineStr">
        <is>
          <t>🟡 सही पर शब्दकोश-अधूरी (08-Oct पुष्ट)</t>
        </is>
      </c>
      <c r="Q43" s="9" t="inlineStr"/>
      <c r="R43" s="5" t="inlineStr"/>
      <c r="S43" s="5" t="inlineStr">
        <is>
          <t>⬜ जाँच-बाक़ी</t>
        </is>
      </c>
      <c r="T43" s="5" t="inlineStr">
        <is>
          <t>⬜ जाँच-बाक़ी</t>
        </is>
      </c>
      <c r="U43" s="5" t="inlineStr">
        <is>
          <t>generator-परत</t>
        </is>
      </c>
      <c r="V43" s="26" t="inlineStr">
        <is>
          <t>es ⬜ [✅]</t>
        </is>
      </c>
      <c r="W43" s="26" t="inlineStr">
        <is>
          <t>es ⬜ [✅]</t>
        </is>
      </c>
      <c r="X43" s="26" t="inlineStr">
        <is>
          <t>es ⬜ [✅]</t>
        </is>
      </c>
      <c r="Y43" s="27" t="inlineStr">
        <is>
          <t>— [❌]</t>
        </is>
      </c>
      <c r="Z43" s="26" t="inlineStr">
        <is>
          <t>es ⬜ [✅]</t>
        </is>
      </c>
      <c r="AA43" s="26" t="inlineStr">
        <is>
          <t>stan1288</t>
        </is>
      </c>
      <c r="AB43" s="5" t="inlineStr">
        <is>
          <t>⬜</t>
        </is>
      </c>
      <c r="AC43" s="5" t="inlineStr">
        <is>
          <t>10/2026 (स्वचालित-मिलान)</t>
        </is>
      </c>
      <c r="AD43" s="28" t="inlineStr">
        <is>
          <t>es ⬜ [✅]</t>
        </is>
      </c>
      <c r="AE43" s="28" t="inlineStr">
        <is>
          <t>spa ⬜ [✅]</t>
        </is>
      </c>
      <c r="AF43" s="28" t="inlineStr">
        <is>
          <t>es ⬜ [✅]</t>
        </is>
      </c>
      <c r="AG43" s="28" t="inlineStr">
        <is>
          <t>es ⬜ [✅]</t>
        </is>
      </c>
      <c r="AH43" s="28" t="inlineStr">
        <is>
          <t>es ⬜ [✅]</t>
        </is>
      </c>
      <c r="AI43" s="29" t="inlineStr">
        <is>
          <t>es ⬜ [❌]</t>
        </is>
      </c>
      <c r="AJ43" s="29" t="inlineStr">
        <is>
          <t>es ⬜ [❌]</t>
        </is>
      </c>
      <c r="AK43" s="28" t="inlineStr">
        <is>
          <t>Latin (Real Academia Española)</t>
        </is>
      </c>
      <c r="AL43" s="28" t="inlineStr">
        <is>
          <t>✅</t>
        </is>
      </c>
      <c r="AM43" s="18" t="inlineStr">
        <is>
          <t>⬜</t>
        </is>
      </c>
      <c r="AN43" s="18" t="inlineStr">
        <is>
          <t>⬜</t>
        </is>
      </c>
      <c r="AO43" s="18" t="inlineStr">
        <is>
          <t>⬜</t>
        </is>
      </c>
      <c r="AP43" s="18" t="inlineStr">
        <is>
          <t>⬜</t>
        </is>
      </c>
      <c r="AQ43" s="18" t="inlineStr">
        <is>
          <t>⬜</t>
        </is>
      </c>
      <c r="AR43" s="19" t="inlineStr">
        <is>
          <t>—</t>
        </is>
      </c>
      <c r="AS43" t="inlineStr">
        <is>
          <t>✅ प्रमाणित</t>
        </is>
      </c>
    </row>
    <row r="44">
      <c r="A44" s="5" t="inlineStr">
        <is>
          <t>ja</t>
        </is>
      </c>
      <c r="B44" s="5" t="inlineStr">
        <is>
          <t>जापानी</t>
        </is>
      </c>
      <c r="C44" s="5" t="inlineStr">
        <is>
          <t>Japanese</t>
        </is>
      </c>
      <c r="D44" s="5" t="inlineStr">
        <is>
          <t>पुरानी-130</t>
        </is>
      </c>
      <c r="E44" s="5" t="inlineStr">
        <is>
          <t>jpn</t>
        </is>
      </c>
      <c r="F44" s="5" t="inlineStr">
        <is>
          <t>Japanese</t>
        </is>
      </c>
      <c r="G44" s="6" t="inlineStr">
        <is>
          <t>🔁 2-अक्षर→jpn</t>
        </is>
      </c>
      <c r="H44" s="5" t="inlineStr"/>
      <c r="I44" s="5" t="inlineStr">
        <is>
          <t>Jpan</t>
        </is>
      </c>
      <c r="J44" s="7" t="inlineStr">
        <is>
          <t>⬜</t>
        </is>
      </c>
      <c r="K44" s="5" t="inlineStr">
        <is>
          <t>(पुरानी — स्वयं-प्रमाणित)</t>
        </is>
      </c>
      <c r="L44" s="5" t="inlineStr"/>
      <c r="M44" s="5" t="inlineStr"/>
      <c r="N44" s="5" t="inlineStr">
        <is>
          <t>0%</t>
        </is>
      </c>
      <c r="O44" s="5" t="inlineStr"/>
      <c r="P44" s="8" t="inlineStr">
        <is>
          <t>✅ प्रमाणित (08-Oct content-ऑडिट से पुष्ट)</t>
        </is>
      </c>
      <c r="Q44" s="9" t="inlineStr"/>
      <c r="R44" s="5" t="inlineStr"/>
      <c r="S44" s="5" t="inlineStr">
        <is>
          <t>⬜ जाँच-बाक़ी</t>
        </is>
      </c>
      <c r="T44" s="5" t="inlineStr">
        <is>
          <t>⬜ जाँच-बाक़ी</t>
        </is>
      </c>
      <c r="U44" s="5" t="inlineStr">
        <is>
          <t>generator-परत</t>
        </is>
      </c>
      <c r="V44" s="26" t="inlineStr">
        <is>
          <t>ja ⬜ [✅]</t>
        </is>
      </c>
      <c r="W44" s="26" t="inlineStr">
        <is>
          <t>ja ⬜ [✅]</t>
        </is>
      </c>
      <c r="X44" s="26" t="inlineStr">
        <is>
          <t>ja ⬜ [✅]</t>
        </is>
      </c>
      <c r="Y44" s="27" t="inlineStr">
        <is>
          <t>— [❌]</t>
        </is>
      </c>
      <c r="Z44" s="26" t="inlineStr">
        <is>
          <t>ja ⬜ [✅]</t>
        </is>
      </c>
      <c r="AA44" s="26" t="inlineStr">
        <is>
          <t>nucl1643</t>
        </is>
      </c>
      <c r="AB44" s="5" t="inlineStr">
        <is>
          <t>⬜</t>
        </is>
      </c>
      <c r="AC44" s="5" t="inlineStr">
        <is>
          <t>10/2026 (स्वचालित-मिलान)</t>
        </is>
      </c>
      <c r="AD44" s="28" t="inlineStr">
        <is>
          <t>ja ⬜ [✅]</t>
        </is>
      </c>
      <c r="AE44" s="29" t="inlineStr">
        <is>
          <t>jpn ⬜ [❌]</t>
        </is>
      </c>
      <c r="AF44" s="28" t="inlineStr">
        <is>
          <t>ja ⬜ [✅]</t>
        </is>
      </c>
      <c r="AG44" s="28" t="inlineStr">
        <is>
          <t>ja ⬜ [✅]</t>
        </is>
      </c>
      <c r="AH44" s="28" t="inlineStr">
        <is>
          <t>ja ⬜ [✅]</t>
        </is>
      </c>
      <c r="AI44" s="29" t="inlineStr">
        <is>
          <t>ja ⬜ [❌]</t>
        </is>
      </c>
      <c r="AJ44" s="29" t="inlineStr">
        <is>
          <t>ja ⬜ [❌]</t>
        </is>
      </c>
      <c r="AK44" s="28" t="inlineStr">
        <is>
          <t>Kanji+Kana (Japanese MEXT)</t>
        </is>
      </c>
      <c r="AL44" s="28" t="inlineStr">
        <is>
          <t>✅</t>
        </is>
      </c>
      <c r="AM44" s="18" t="inlineStr">
        <is>
          <t>⬜</t>
        </is>
      </c>
      <c r="AN44" s="18" t="inlineStr">
        <is>
          <t>⬜</t>
        </is>
      </c>
      <c r="AO44" s="18" t="inlineStr">
        <is>
          <t>⬜</t>
        </is>
      </c>
      <c r="AP44" s="18" t="inlineStr">
        <is>
          <t>⬜</t>
        </is>
      </c>
      <c r="AQ44" s="18" t="inlineStr">
        <is>
          <t>⬜</t>
        </is>
      </c>
      <c r="AR44" s="19" t="inlineStr">
        <is>
          <t>—</t>
        </is>
      </c>
      <c r="AS44" t="inlineStr">
        <is>
          <t>✅ प्रमाणित</t>
        </is>
      </c>
    </row>
    <row r="45">
      <c r="A45" s="5" t="inlineStr">
        <is>
          <t>ko</t>
        </is>
      </c>
      <c r="B45" s="5" t="inlineStr">
        <is>
          <t>कोरियाई</t>
        </is>
      </c>
      <c r="C45" s="5" t="inlineStr">
        <is>
          <t>Korean</t>
        </is>
      </c>
      <c r="D45" s="5" t="inlineStr">
        <is>
          <t>पुरानी-130</t>
        </is>
      </c>
      <c r="E45" s="5" t="inlineStr">
        <is>
          <t>kor</t>
        </is>
      </c>
      <c r="F45" s="5" t="inlineStr">
        <is>
          <t>Korean</t>
        </is>
      </c>
      <c r="G45" s="6" t="inlineStr">
        <is>
          <t>🔁 2-अक्षर→kor</t>
        </is>
      </c>
      <c r="H45" s="5" t="inlineStr"/>
      <c r="I45" s="5" t="inlineStr">
        <is>
          <t>Kore</t>
        </is>
      </c>
      <c r="J45" s="7" t="inlineStr">
        <is>
          <t>⬜</t>
        </is>
      </c>
      <c r="K45" s="5" t="inlineStr">
        <is>
          <t>(पुरानी — स्वयं-प्रमाणित)</t>
        </is>
      </c>
      <c r="L45" s="5" t="inlineStr"/>
      <c r="M45" s="5" t="inlineStr"/>
      <c r="N45" s="5" t="inlineStr">
        <is>
          <t>0%</t>
        </is>
      </c>
      <c r="O45" s="5" t="inlineStr"/>
      <c r="P45" s="8" t="inlineStr">
        <is>
          <t>🟡 सही पर शब्दकोश-अधूरी (08-Oct पुष्ट)</t>
        </is>
      </c>
      <c r="Q45" s="9" t="inlineStr"/>
      <c r="R45" s="5" t="inlineStr"/>
      <c r="S45" s="5" t="inlineStr">
        <is>
          <t>⬜ जाँच-बाक़ी</t>
        </is>
      </c>
      <c r="T45" s="5" t="inlineStr">
        <is>
          <t>⬜ जाँच-बाक़ी</t>
        </is>
      </c>
      <c r="U45" s="5" t="inlineStr">
        <is>
          <t>generator-परत</t>
        </is>
      </c>
      <c r="V45" s="26" t="inlineStr">
        <is>
          <t>ko ⬜ [✅]</t>
        </is>
      </c>
      <c r="W45" s="26" t="inlineStr">
        <is>
          <t>ko ⬜ [✅]</t>
        </is>
      </c>
      <c r="X45" s="26" t="inlineStr">
        <is>
          <t>ko ⬜ [✅]</t>
        </is>
      </c>
      <c r="Y45" s="27" t="inlineStr">
        <is>
          <t>— [❌]</t>
        </is>
      </c>
      <c r="Z45" s="26" t="inlineStr">
        <is>
          <t>ko ⬜ [✅]</t>
        </is>
      </c>
      <c r="AA45" s="26" t="inlineStr">
        <is>
          <t>kore1280</t>
        </is>
      </c>
      <c r="AB45" s="5" t="inlineStr">
        <is>
          <t>⬜</t>
        </is>
      </c>
      <c r="AC45" s="5" t="inlineStr">
        <is>
          <t>10/2026 (स्वचालित-मिलान)</t>
        </is>
      </c>
      <c r="AD45" s="28" t="inlineStr">
        <is>
          <t>ko ⬜ [✅]</t>
        </is>
      </c>
      <c r="AE45" s="28" t="inlineStr">
        <is>
          <t>kor ⬜ [✅]</t>
        </is>
      </c>
      <c r="AF45" s="28" t="inlineStr">
        <is>
          <t>ko ⬜ [✅]</t>
        </is>
      </c>
      <c r="AG45" s="28" t="inlineStr">
        <is>
          <t>ko ⬜ [✅]</t>
        </is>
      </c>
      <c r="AH45" s="28" t="inlineStr">
        <is>
          <t>ko ⬜ [✅]</t>
        </is>
      </c>
      <c r="AI45" s="29" t="inlineStr">
        <is>
          <t>ko ⬜ [❌]</t>
        </is>
      </c>
      <c r="AJ45" s="29" t="inlineStr">
        <is>
          <t>ko ⬜ [❌]</t>
        </is>
      </c>
      <c r="AK45" s="28" t="inlineStr">
        <is>
          <t>Hangul (National Institute of Korean Language)</t>
        </is>
      </c>
      <c r="AL45" s="28" t="inlineStr">
        <is>
          <t>✅</t>
        </is>
      </c>
      <c r="AM45" s="18" t="inlineStr">
        <is>
          <t>⬜</t>
        </is>
      </c>
      <c r="AN45" s="18" t="inlineStr">
        <is>
          <t>⬜</t>
        </is>
      </c>
      <c r="AO45" s="18" t="inlineStr">
        <is>
          <t>⬜</t>
        </is>
      </c>
      <c r="AP45" s="18" t="inlineStr">
        <is>
          <t>⬜</t>
        </is>
      </c>
      <c r="AQ45" s="18" t="inlineStr">
        <is>
          <t>⬜</t>
        </is>
      </c>
      <c r="AR45" s="19" t="inlineStr">
        <is>
          <t>—</t>
        </is>
      </c>
      <c r="AS45" t="inlineStr">
        <is>
          <t>✅ प्रमाणित</t>
        </is>
      </c>
    </row>
    <row r="46">
      <c r="A46" s="5" t="inlineStr">
        <is>
          <t>de</t>
        </is>
      </c>
      <c r="B46" s="5" t="inlineStr">
        <is>
          <t>जर्मन</t>
        </is>
      </c>
      <c r="C46" s="5" t="inlineStr">
        <is>
          <t>German</t>
        </is>
      </c>
      <c r="D46" s="5" t="inlineStr">
        <is>
          <t>पुरानी-130</t>
        </is>
      </c>
      <c r="E46" s="5" t="inlineStr">
        <is>
          <t>deu</t>
        </is>
      </c>
      <c r="F46" s="5" t="inlineStr">
        <is>
          <t>German</t>
        </is>
      </c>
      <c r="G46" s="6" t="inlineStr">
        <is>
          <t>🔁 2-अक्षर→deu</t>
        </is>
      </c>
      <c r="H46" s="5" t="inlineStr"/>
      <c r="I46" s="5" t="inlineStr">
        <is>
          <t>Latn</t>
        </is>
      </c>
      <c r="J46" s="7" t="inlineStr">
        <is>
          <t>⬜</t>
        </is>
      </c>
      <c r="K46" s="5" t="inlineStr">
        <is>
          <t>(पुरानी — स्वयं-प्रमाणित)</t>
        </is>
      </c>
      <c r="L46" s="5" t="inlineStr"/>
      <c r="M46" s="5" t="inlineStr"/>
      <c r="N46" s="5" t="inlineStr">
        <is>
          <t>0%</t>
        </is>
      </c>
      <c r="O46" s="5" t="inlineStr"/>
      <c r="P46" s="8" t="inlineStr">
        <is>
          <t>🟡 सही पर शब्दकोश-अधूरी (08-Oct पुष्ट)</t>
        </is>
      </c>
      <c r="Q46" s="9" t="inlineStr"/>
      <c r="R46" s="5" t="inlineStr"/>
      <c r="S46" s="5" t="inlineStr">
        <is>
          <t>⬜ जाँच-बाक़ी</t>
        </is>
      </c>
      <c r="T46" s="5" t="inlineStr">
        <is>
          <t>⬜ जाँच-बाक़ी</t>
        </is>
      </c>
      <c r="U46" s="5" t="inlineStr">
        <is>
          <t>generator-परत</t>
        </is>
      </c>
      <c r="V46" s="26" t="inlineStr">
        <is>
          <t>de ⬜ [✅]</t>
        </is>
      </c>
      <c r="W46" s="26" t="inlineStr">
        <is>
          <t>de ⬜ [✅]</t>
        </is>
      </c>
      <c r="X46" s="26" t="inlineStr">
        <is>
          <t>de ⬜ [✅]</t>
        </is>
      </c>
      <c r="Y46" s="27" t="inlineStr">
        <is>
          <t>— [❌]</t>
        </is>
      </c>
      <c r="Z46" s="26" t="inlineStr">
        <is>
          <t>de ⬜ [✅]</t>
        </is>
      </c>
      <c r="AA46" s="26" t="inlineStr">
        <is>
          <t>stan1295</t>
        </is>
      </c>
      <c r="AB46" s="5" t="inlineStr">
        <is>
          <t>⬜</t>
        </is>
      </c>
      <c r="AC46" s="5" t="inlineStr">
        <is>
          <t>10/2026 (स्वचालित-मिलान)</t>
        </is>
      </c>
      <c r="AD46" s="28" t="inlineStr">
        <is>
          <t>de ⬜ [✅]</t>
        </is>
      </c>
      <c r="AE46" s="28" t="inlineStr">
        <is>
          <t>deu ⬜ [✅]</t>
        </is>
      </c>
      <c r="AF46" s="28" t="inlineStr">
        <is>
          <t>de ⬜ [✅]</t>
        </is>
      </c>
      <c r="AG46" s="28" t="inlineStr">
        <is>
          <t>de ⬜ [✅]</t>
        </is>
      </c>
      <c r="AH46" s="28" t="inlineStr">
        <is>
          <t>de ⬜ [✅]</t>
        </is>
      </c>
      <c r="AI46" s="29" t="inlineStr">
        <is>
          <t>de ⬜ [❌]</t>
        </is>
      </c>
      <c r="AJ46" s="29" t="inlineStr">
        <is>
          <t>de ⬜ [❌]</t>
        </is>
      </c>
      <c r="AK46" s="28" t="inlineStr">
        <is>
          <t>Latin (Rat für deutsche Rechtschreibung)</t>
        </is>
      </c>
      <c r="AL46" s="28" t="inlineStr">
        <is>
          <t>✅</t>
        </is>
      </c>
      <c r="AM46" s="18" t="inlineStr">
        <is>
          <t>⬜</t>
        </is>
      </c>
      <c r="AN46" s="18" t="inlineStr">
        <is>
          <t>⬜</t>
        </is>
      </c>
      <c r="AO46" s="18" t="inlineStr">
        <is>
          <t>⬜</t>
        </is>
      </c>
      <c r="AP46" s="18" t="inlineStr">
        <is>
          <t>⬜</t>
        </is>
      </c>
      <c r="AQ46" s="18" t="inlineStr">
        <is>
          <t>⬜</t>
        </is>
      </c>
      <c r="AR46" s="19" t="inlineStr">
        <is>
          <t>—</t>
        </is>
      </c>
      <c r="AS46" t="inlineStr">
        <is>
          <t>✅ प्रमाणित</t>
        </is>
      </c>
    </row>
    <row r="47">
      <c r="A47" s="5" t="inlineStr">
        <is>
          <t>ru</t>
        </is>
      </c>
      <c r="B47" s="5" t="inlineStr">
        <is>
          <t>रूसी</t>
        </is>
      </c>
      <c r="C47" s="5" t="inlineStr">
        <is>
          <t>Russian</t>
        </is>
      </c>
      <c r="D47" s="5" t="inlineStr">
        <is>
          <t>पुरानी-130</t>
        </is>
      </c>
      <c r="E47" s="5" t="inlineStr">
        <is>
          <t>rus</t>
        </is>
      </c>
      <c r="F47" s="5" t="inlineStr">
        <is>
          <t>Russian</t>
        </is>
      </c>
      <c r="G47" s="6" t="inlineStr">
        <is>
          <t>🔁 2-अक्षर→rus</t>
        </is>
      </c>
      <c r="H47" s="5" t="inlineStr"/>
      <c r="I47" s="5" t="inlineStr">
        <is>
          <t>Cyrl</t>
        </is>
      </c>
      <c r="J47" s="7" t="inlineStr">
        <is>
          <t>⬜</t>
        </is>
      </c>
      <c r="K47" s="5" t="inlineStr">
        <is>
          <t>(पुरानी — स्वयं-प्रमाणित)</t>
        </is>
      </c>
      <c r="L47" s="5" t="inlineStr"/>
      <c r="M47" s="5" t="inlineStr"/>
      <c r="N47" s="5" t="inlineStr">
        <is>
          <t>0%</t>
        </is>
      </c>
      <c r="O47" s="5" t="inlineStr"/>
      <c r="P47" s="8" t="inlineStr">
        <is>
          <t>🟡 सही पर शब्दकोश-अधूरी (08-Oct पुष्ट)</t>
        </is>
      </c>
      <c r="Q47" s="9" t="inlineStr"/>
      <c r="R47" s="5" t="inlineStr"/>
      <c r="S47" s="5" t="inlineStr">
        <is>
          <t>⬜ जाँच-बाक़ी</t>
        </is>
      </c>
      <c r="T47" s="5" t="inlineStr">
        <is>
          <t>⬜ जाँच-बाक़ी</t>
        </is>
      </c>
      <c r="U47" s="5" t="inlineStr">
        <is>
          <t>generator-परत</t>
        </is>
      </c>
      <c r="V47" s="26" t="inlineStr">
        <is>
          <t>ru ⬜ [✅]</t>
        </is>
      </c>
      <c r="W47" s="26" t="inlineStr">
        <is>
          <t>ru ⬜ [✅]</t>
        </is>
      </c>
      <c r="X47" s="26" t="inlineStr">
        <is>
          <t>ru ⬜ [✅]</t>
        </is>
      </c>
      <c r="Y47" s="27" t="inlineStr">
        <is>
          <t>— [❌]</t>
        </is>
      </c>
      <c r="Z47" s="26" t="inlineStr">
        <is>
          <t>ru ⬜ [✅]</t>
        </is>
      </c>
      <c r="AA47" s="26" t="inlineStr">
        <is>
          <t>russ1263</t>
        </is>
      </c>
      <c r="AB47" s="5" t="inlineStr">
        <is>
          <t>⬜</t>
        </is>
      </c>
      <c r="AC47" s="5" t="inlineStr">
        <is>
          <t>10/2026 (स्वचालित-मिलान)</t>
        </is>
      </c>
      <c r="AD47" s="28" t="inlineStr">
        <is>
          <t>ru ⬜ [✅]</t>
        </is>
      </c>
      <c r="AE47" s="28" t="inlineStr">
        <is>
          <t>rus ⬜ [✅]</t>
        </is>
      </c>
      <c r="AF47" s="28" t="inlineStr">
        <is>
          <t>ru ⬜ [✅]</t>
        </is>
      </c>
      <c r="AG47" s="28" t="inlineStr">
        <is>
          <t>ru ⬜ [✅]</t>
        </is>
      </c>
      <c r="AH47" s="28" t="inlineStr">
        <is>
          <t>ru ⬜ [✅]</t>
        </is>
      </c>
      <c r="AI47" s="29" t="inlineStr">
        <is>
          <t>ru ⬜ [❌]</t>
        </is>
      </c>
      <c r="AJ47" s="29" t="inlineStr">
        <is>
          <t>ru ⬜ [❌]</t>
        </is>
      </c>
      <c r="AK47" s="28" t="inlineStr">
        <is>
          <t>Cyrillic (Russian Academy of Sciences)</t>
        </is>
      </c>
      <c r="AL47" s="28" t="inlineStr">
        <is>
          <t>✅</t>
        </is>
      </c>
      <c r="AM47" s="18" t="inlineStr">
        <is>
          <t>⬜</t>
        </is>
      </c>
      <c r="AN47" s="18" t="inlineStr">
        <is>
          <t>⬜</t>
        </is>
      </c>
      <c r="AO47" s="18" t="inlineStr">
        <is>
          <t>⬜</t>
        </is>
      </c>
      <c r="AP47" s="18" t="inlineStr">
        <is>
          <t>⬜</t>
        </is>
      </c>
      <c r="AQ47" s="18" t="inlineStr">
        <is>
          <t>⬜</t>
        </is>
      </c>
      <c r="AR47" s="19" t="inlineStr">
        <is>
          <t>—</t>
        </is>
      </c>
      <c r="AS47" t="inlineStr">
        <is>
          <t>✅ प्रमाणित</t>
        </is>
      </c>
    </row>
    <row r="48">
      <c r="A48" s="5" t="inlineStr">
        <is>
          <t>he</t>
        </is>
      </c>
      <c r="B48" s="5" t="inlineStr">
        <is>
          <t>हिब्रू</t>
        </is>
      </c>
      <c r="C48" s="5" t="inlineStr">
        <is>
          <t>Hebrew</t>
        </is>
      </c>
      <c r="D48" s="5" t="inlineStr">
        <is>
          <t>पुरानी-130</t>
        </is>
      </c>
      <c r="E48" s="5" t="inlineStr">
        <is>
          <t>heb</t>
        </is>
      </c>
      <c r="F48" s="5" t="inlineStr">
        <is>
          <t>Hebrew</t>
        </is>
      </c>
      <c r="G48" s="6" t="inlineStr">
        <is>
          <t>🔁 2-अक्षर→heb</t>
        </is>
      </c>
      <c r="H48" s="5" t="inlineStr"/>
      <c r="I48" s="5" t="inlineStr">
        <is>
          <t>Hebr</t>
        </is>
      </c>
      <c r="J48" s="7" t="inlineStr">
        <is>
          <t>⬜</t>
        </is>
      </c>
      <c r="K48" s="5" t="inlineStr">
        <is>
          <t>(पुरानी — स्वयं-प्रमाणित)</t>
        </is>
      </c>
      <c r="L48" s="5" t="inlineStr"/>
      <c r="M48" s="5" t="inlineStr"/>
      <c r="N48" s="5" t="inlineStr">
        <is>
          <t>0%</t>
        </is>
      </c>
      <c r="O48" s="5" t="inlineStr"/>
      <c r="P48" s="8" t="inlineStr">
        <is>
          <t>🟡 सही पर शब्दकोश-अधूरी (08-Oct पुष्ट)</t>
        </is>
      </c>
      <c r="Q48" s="9" t="inlineStr"/>
      <c r="R48" s="5" t="inlineStr"/>
      <c r="S48" s="5" t="inlineStr">
        <is>
          <t>⬜ जाँच-बाक़ी</t>
        </is>
      </c>
      <c r="T48" s="5" t="inlineStr">
        <is>
          <t>⬜ जाँच-बाक़ी</t>
        </is>
      </c>
      <c r="U48" s="5" t="inlineStr">
        <is>
          <t>generator-परत</t>
        </is>
      </c>
      <c r="V48" s="26" t="inlineStr">
        <is>
          <t>he ⬜ [✅]</t>
        </is>
      </c>
      <c r="W48" s="26" t="inlineStr">
        <is>
          <t>he ⬜ [✅]</t>
        </is>
      </c>
      <c r="X48" s="26" t="inlineStr">
        <is>
          <t>he ⬜ [✅]</t>
        </is>
      </c>
      <c r="Y48" s="27" t="inlineStr">
        <is>
          <t>— [❌]</t>
        </is>
      </c>
      <c r="Z48" s="26" t="inlineStr">
        <is>
          <t>he ⬜ [✅]</t>
        </is>
      </c>
      <c r="AA48" s="26" t="inlineStr">
        <is>
          <t>hebr1245</t>
        </is>
      </c>
      <c r="AB48" s="5" t="inlineStr">
        <is>
          <t>⬜</t>
        </is>
      </c>
      <c r="AC48" s="5" t="inlineStr">
        <is>
          <t>10/2026 (स्वचालित-मिलान)</t>
        </is>
      </c>
      <c r="AD48" s="28" t="inlineStr">
        <is>
          <t>he ⬜ [✅]</t>
        </is>
      </c>
      <c r="AE48" s="28" t="inlineStr">
        <is>
          <t>heb ⬜ [✅]</t>
        </is>
      </c>
      <c r="AF48" s="28" t="inlineStr">
        <is>
          <t>he ⬜ [✅]</t>
        </is>
      </c>
      <c r="AG48" s="28" t="inlineStr">
        <is>
          <t>he ⬜ [✅]</t>
        </is>
      </c>
      <c r="AH48" s="28" t="inlineStr">
        <is>
          <t>he ⬜ [✅]</t>
        </is>
      </c>
      <c r="AI48" s="29" t="inlineStr">
        <is>
          <t>he ⬜ [❌]</t>
        </is>
      </c>
      <c r="AJ48" s="29" t="inlineStr">
        <is>
          <t>he ⬜ [❌]</t>
        </is>
      </c>
      <c r="AK48" s="18" t="inlineStr">
        <is>
          <t>⬜</t>
        </is>
      </c>
      <c r="AL48" s="28" t="inlineStr">
        <is>
          <t>✅</t>
        </is>
      </c>
      <c r="AM48" s="18" t="inlineStr">
        <is>
          <t>⬜</t>
        </is>
      </c>
      <c r="AN48" s="18" t="inlineStr">
        <is>
          <t>⬜</t>
        </is>
      </c>
      <c r="AO48" s="18" t="inlineStr">
        <is>
          <t>⬜</t>
        </is>
      </c>
      <c r="AP48" s="18" t="inlineStr">
        <is>
          <t>⬜</t>
        </is>
      </c>
      <c r="AQ48" s="18" t="inlineStr">
        <is>
          <t>⬜</t>
        </is>
      </c>
      <c r="AR48" s="19" t="inlineStr">
        <is>
          <t>—</t>
        </is>
      </c>
      <c r="AS48" t="inlineStr">
        <is>
          <t>✅ प्रमाणित</t>
        </is>
      </c>
    </row>
    <row r="49">
      <c r="A49" s="5" t="inlineStr">
        <is>
          <t>pt</t>
        </is>
      </c>
      <c r="B49" s="5" t="inlineStr">
        <is>
          <t>पुर्तगाली</t>
        </is>
      </c>
      <c r="C49" s="5" t="inlineStr">
        <is>
          <t>Portuguese</t>
        </is>
      </c>
      <c r="D49" s="5" t="inlineStr">
        <is>
          <t>पुरानी-130</t>
        </is>
      </c>
      <c r="E49" s="5" t="inlineStr">
        <is>
          <t>por</t>
        </is>
      </c>
      <c r="F49" s="5" t="inlineStr">
        <is>
          <t>Portuguese</t>
        </is>
      </c>
      <c r="G49" s="6" t="inlineStr">
        <is>
          <t>🔁 2-अक्षर→por</t>
        </is>
      </c>
      <c r="H49" s="5" t="inlineStr"/>
      <c r="I49" s="5" t="inlineStr">
        <is>
          <t>Latn</t>
        </is>
      </c>
      <c r="J49" s="7" t="inlineStr">
        <is>
          <t>⬜</t>
        </is>
      </c>
      <c r="K49" s="5" t="inlineStr">
        <is>
          <t>(पुरानी — स्वयं-प्रमाणित)</t>
        </is>
      </c>
      <c r="L49" s="5" t="inlineStr"/>
      <c r="M49" s="5" t="inlineStr"/>
      <c r="N49" s="5" t="inlineStr">
        <is>
          <t>0%</t>
        </is>
      </c>
      <c r="O49" s="5" t="inlineStr"/>
      <c r="P49" s="8" t="inlineStr">
        <is>
          <t>🟡 सही पर शब्दकोश-अधूरी (08-Oct पुष्ट)</t>
        </is>
      </c>
      <c r="Q49" s="9" t="inlineStr"/>
      <c r="R49" s="5" t="inlineStr"/>
      <c r="S49" s="5" t="inlineStr">
        <is>
          <t>⬜ जाँच-बाक़ी</t>
        </is>
      </c>
      <c r="T49" s="5" t="inlineStr">
        <is>
          <t>⬜ जाँच-बाक़ी</t>
        </is>
      </c>
      <c r="U49" s="5" t="inlineStr">
        <is>
          <t>generator-परत</t>
        </is>
      </c>
      <c r="V49" s="26" t="inlineStr">
        <is>
          <t>pt ⬜ [✅]</t>
        </is>
      </c>
      <c r="W49" s="26" t="inlineStr">
        <is>
          <t>pt ⬜ [✅]</t>
        </is>
      </c>
      <c r="X49" s="26" t="inlineStr">
        <is>
          <t>pt ⬜ [✅]</t>
        </is>
      </c>
      <c r="Y49" s="27" t="inlineStr">
        <is>
          <t>— [❌]</t>
        </is>
      </c>
      <c r="Z49" s="26" t="inlineStr">
        <is>
          <t>pt ⬜ [✅]</t>
        </is>
      </c>
      <c r="AA49" s="26" t="inlineStr">
        <is>
          <t>port1283</t>
        </is>
      </c>
      <c r="AB49" s="5" t="inlineStr">
        <is>
          <t>⬜</t>
        </is>
      </c>
      <c r="AC49" s="5" t="inlineStr">
        <is>
          <t>10/2026 (स्वचालित-मिलान)</t>
        </is>
      </c>
      <c r="AD49" s="28" t="inlineStr">
        <is>
          <t>pt ⬜ [✅]</t>
        </is>
      </c>
      <c r="AE49" s="28" t="inlineStr">
        <is>
          <t>por ⬜ [✅]</t>
        </is>
      </c>
      <c r="AF49" s="28" t="inlineStr">
        <is>
          <t>pt ⬜ [✅]</t>
        </is>
      </c>
      <c r="AG49" s="28" t="inlineStr">
        <is>
          <t>pt ⬜ [✅]</t>
        </is>
      </c>
      <c r="AH49" s="28" t="inlineStr">
        <is>
          <t>pt ⬜ [✅]</t>
        </is>
      </c>
      <c r="AI49" s="29" t="inlineStr">
        <is>
          <t>pt ⬜ [❌]</t>
        </is>
      </c>
      <c r="AJ49" s="29" t="inlineStr">
        <is>
          <t>pt ⬜ [❌]</t>
        </is>
      </c>
      <c r="AK49" s="28" t="inlineStr">
        <is>
          <t>Latin (Acordo Ortográfico)</t>
        </is>
      </c>
      <c r="AL49" s="28" t="inlineStr">
        <is>
          <t>✅</t>
        </is>
      </c>
      <c r="AM49" s="18" t="inlineStr">
        <is>
          <t>⬜</t>
        </is>
      </c>
      <c r="AN49" s="18" t="inlineStr">
        <is>
          <t>⬜</t>
        </is>
      </c>
      <c r="AO49" s="18" t="inlineStr">
        <is>
          <t>⬜</t>
        </is>
      </c>
      <c r="AP49" s="18" t="inlineStr">
        <is>
          <t>⬜</t>
        </is>
      </c>
      <c r="AQ49" s="18" t="inlineStr">
        <is>
          <t>⬜</t>
        </is>
      </c>
      <c r="AR49" s="19" t="inlineStr">
        <is>
          <t>—</t>
        </is>
      </c>
      <c r="AS49" t="inlineStr">
        <is>
          <t>✅ प्रमाणित</t>
        </is>
      </c>
    </row>
    <row r="50">
      <c r="A50" s="5" t="inlineStr">
        <is>
          <t>ur</t>
        </is>
      </c>
      <c r="B50" s="5" t="inlineStr">
        <is>
          <t>उर्दू</t>
        </is>
      </c>
      <c r="C50" s="5" t="inlineStr">
        <is>
          <t>Urdu</t>
        </is>
      </c>
      <c r="D50" s="5" t="inlineStr">
        <is>
          <t>पुरानी-130</t>
        </is>
      </c>
      <c r="E50" s="5" t="inlineStr">
        <is>
          <t>urd</t>
        </is>
      </c>
      <c r="F50" s="5" t="inlineStr">
        <is>
          <t>Urdu</t>
        </is>
      </c>
      <c r="G50" s="6" t="inlineStr">
        <is>
          <t>🔁 2-अक्षर→urd</t>
        </is>
      </c>
      <c r="H50" s="5" t="inlineStr"/>
      <c r="I50" s="5" t="inlineStr">
        <is>
          <t>Arab</t>
        </is>
      </c>
      <c r="J50" s="7" t="inlineStr">
        <is>
          <t>⬜</t>
        </is>
      </c>
      <c r="K50" s="5" t="inlineStr">
        <is>
          <t>(पुरानी — स्वयं-प्रमाणित)</t>
        </is>
      </c>
      <c r="L50" s="5" t="inlineStr"/>
      <c r="M50" s="5" t="inlineStr"/>
      <c r="N50" s="5" t="inlineStr">
        <is>
          <t>0%</t>
        </is>
      </c>
      <c r="O50" s="5" t="inlineStr"/>
      <c r="P50" s="8" t="inlineStr">
        <is>
          <t>🟡 सही पर शब्दकोश-अधूरी (08-Oct पुष्ट)</t>
        </is>
      </c>
      <c r="Q50" s="9" t="inlineStr"/>
      <c r="R50" s="5" t="inlineStr"/>
      <c r="S50" s="5" t="inlineStr">
        <is>
          <t>⬜ जाँच-बाक़ी</t>
        </is>
      </c>
      <c r="T50" s="5" t="inlineStr">
        <is>
          <t>⬜ जाँच-बाक़ी</t>
        </is>
      </c>
      <c r="U50" s="5" t="inlineStr">
        <is>
          <t>generator-परत</t>
        </is>
      </c>
      <c r="V50" s="26" t="inlineStr">
        <is>
          <t>ur ⬜ [✅]</t>
        </is>
      </c>
      <c r="W50" s="26" t="inlineStr">
        <is>
          <t>ur ⬜ [✅]</t>
        </is>
      </c>
      <c r="X50" s="26" t="inlineStr">
        <is>
          <t>ur ⬜ [✅]</t>
        </is>
      </c>
      <c r="Y50" s="27" t="inlineStr">
        <is>
          <t>— [❌]</t>
        </is>
      </c>
      <c r="Z50" s="26" t="inlineStr">
        <is>
          <t>ur ⬜ [✅]</t>
        </is>
      </c>
      <c r="AA50" s="26" t="inlineStr">
        <is>
          <t>urdu1245</t>
        </is>
      </c>
      <c r="AB50" s="5" t="inlineStr">
        <is>
          <t>⬜</t>
        </is>
      </c>
      <c r="AC50" s="5" t="inlineStr">
        <is>
          <t>10/2026 (स्वचालित-मिलान)</t>
        </is>
      </c>
      <c r="AD50" s="28" t="inlineStr">
        <is>
          <t>ur ⬜ [✅]</t>
        </is>
      </c>
      <c r="AE50" s="28" t="inlineStr">
        <is>
          <t>urd ⬜ [✅]</t>
        </is>
      </c>
      <c r="AF50" s="28" t="inlineStr">
        <is>
          <t>ur ⬜ [✅]</t>
        </is>
      </c>
      <c r="AG50" s="28" t="inlineStr">
        <is>
          <t>ur ⬜ [✅]</t>
        </is>
      </c>
      <c r="AH50" s="28" t="inlineStr">
        <is>
          <t>ur ⬜ [✅]</t>
        </is>
      </c>
      <c r="AI50" s="28" t="inlineStr">
        <is>
          <t>ur ⬜ [✅]</t>
        </is>
      </c>
      <c r="AJ50" s="28" t="inlineStr">
        <is>
          <t>ur ⬜ [✅]</t>
        </is>
      </c>
      <c r="AK50" s="28" t="inlineStr">
        <is>
          <t>Nastaliq Arabic (National Language Authority Pakistan)</t>
        </is>
      </c>
      <c r="AL50" s="28" t="inlineStr">
        <is>
          <t>✅</t>
        </is>
      </c>
      <c r="AM50" s="18" t="inlineStr">
        <is>
          <t>⬜</t>
        </is>
      </c>
      <c r="AN50" s="18" t="inlineStr">
        <is>
          <t>⬜</t>
        </is>
      </c>
      <c r="AO50" s="18" t="inlineStr">
        <is>
          <t>⬜</t>
        </is>
      </c>
      <c r="AP50" s="18" t="inlineStr">
        <is>
          <t>⬜</t>
        </is>
      </c>
      <c r="AQ50" s="18" t="inlineStr">
        <is>
          <t>⬜</t>
        </is>
      </c>
      <c r="AR50" s="19" t="inlineStr">
        <is>
          <t>—</t>
        </is>
      </c>
      <c r="AS50" t="inlineStr">
        <is>
          <t>✅ प्रमाणित</t>
        </is>
      </c>
    </row>
    <row r="51">
      <c r="A51" s="5" t="inlineStr">
        <is>
          <t>fa</t>
        </is>
      </c>
      <c r="B51" s="5" t="inlineStr">
        <is>
          <t>फ़ारसी</t>
        </is>
      </c>
      <c r="C51" s="5" t="inlineStr">
        <is>
          <t>Persian</t>
        </is>
      </c>
      <c r="D51" s="5" t="inlineStr">
        <is>
          <t>पुरानी-130</t>
        </is>
      </c>
      <c r="E51" s="5" t="inlineStr">
        <is>
          <t>fas</t>
        </is>
      </c>
      <c r="F51" s="5" t="inlineStr">
        <is>
          <t>Persian</t>
        </is>
      </c>
      <c r="G51" s="6" t="inlineStr">
        <is>
          <t>🔁 2-अक्षर→fas</t>
        </is>
      </c>
      <c r="H51" s="5" t="inlineStr"/>
      <c r="I51" s="5" t="inlineStr">
        <is>
          <t>Arab</t>
        </is>
      </c>
      <c r="J51" s="7" t="inlineStr">
        <is>
          <t>⬜</t>
        </is>
      </c>
      <c r="K51" s="5" t="inlineStr">
        <is>
          <t>(पुरानी — स्वयं-प्रमाणित)</t>
        </is>
      </c>
      <c r="L51" s="5" t="inlineStr"/>
      <c r="M51" s="5" t="inlineStr"/>
      <c r="N51" s="5" t="inlineStr">
        <is>
          <t>0%</t>
        </is>
      </c>
      <c r="O51" s="5" t="inlineStr"/>
      <c r="P51" s="8" t="inlineStr">
        <is>
          <t>🟡 सही पर शब्दकोश-अधूरी (08-Oct पुष्ट)</t>
        </is>
      </c>
      <c r="Q51" s="9" t="inlineStr"/>
      <c r="R51" s="5" t="inlineStr"/>
      <c r="S51" s="5" t="inlineStr">
        <is>
          <t>⬜ जाँच-बाक़ी</t>
        </is>
      </c>
      <c r="T51" s="5" t="inlineStr">
        <is>
          <t>⬜ जाँच-बाक़ी</t>
        </is>
      </c>
      <c r="U51" s="5" t="inlineStr">
        <is>
          <t>generator-परत</t>
        </is>
      </c>
      <c r="V51" s="26" t="inlineStr">
        <is>
          <t>fa ⬜ [✅]</t>
        </is>
      </c>
      <c r="W51" s="26" t="inlineStr">
        <is>
          <t>fa ⬜ [✅]</t>
        </is>
      </c>
      <c r="X51" s="26" t="inlineStr">
        <is>
          <t>fa ⬜ [✅]</t>
        </is>
      </c>
      <c r="Y51" s="27" t="inlineStr">
        <is>
          <t>— [❌]</t>
        </is>
      </c>
      <c r="Z51" s="26" t="inlineStr">
        <is>
          <t>fa ⬜ [✅]</t>
        </is>
      </c>
      <c r="AA51" s="26" t="inlineStr">
        <is>
          <t>fars1254</t>
        </is>
      </c>
      <c r="AB51" s="5" t="inlineStr">
        <is>
          <t>⬜</t>
        </is>
      </c>
      <c r="AC51" s="5" t="inlineStr">
        <is>
          <t>10/2026 (स्वचालित-मिलान)</t>
        </is>
      </c>
      <c r="AD51" s="28" t="inlineStr">
        <is>
          <t>fa ⬜ [✅]</t>
        </is>
      </c>
      <c r="AE51" s="28" t="inlineStr">
        <is>
          <t>fas ⬜ [✅]</t>
        </is>
      </c>
      <c r="AF51" s="28" t="inlineStr">
        <is>
          <t>fa ⬜ [✅]</t>
        </is>
      </c>
      <c r="AG51" s="28" t="inlineStr">
        <is>
          <t>fa ⬜ [✅]</t>
        </is>
      </c>
      <c r="AH51" s="28" t="inlineStr">
        <is>
          <t>fa ⬜ [✅]</t>
        </is>
      </c>
      <c r="AI51" s="29" t="inlineStr">
        <is>
          <t>fa ⬜ [❌]</t>
        </is>
      </c>
      <c r="AJ51" s="29" t="inlineStr">
        <is>
          <t>fa ⬜ [❌]</t>
        </is>
      </c>
      <c r="AK51" s="18" t="inlineStr">
        <is>
          <t>⬜</t>
        </is>
      </c>
      <c r="AL51" s="18" t="inlineStr">
        <is>
          <t>❌</t>
        </is>
      </c>
      <c r="AM51" s="18" t="inlineStr">
        <is>
          <t>⬜</t>
        </is>
      </c>
      <c r="AN51" s="18" t="inlineStr">
        <is>
          <t>⬜</t>
        </is>
      </c>
      <c r="AO51" s="18" t="inlineStr">
        <is>
          <t>⬜</t>
        </is>
      </c>
      <c r="AP51" s="18" t="inlineStr">
        <is>
          <t>⬜</t>
        </is>
      </c>
      <c r="AQ51" s="18" t="inlineStr">
        <is>
          <t>⬜</t>
        </is>
      </c>
      <c r="AR51" s="19" t="inlineStr">
        <is>
          <t>—</t>
        </is>
      </c>
      <c r="AS51" t="inlineStr">
        <is>
          <t>✅ प्रमाणित</t>
        </is>
      </c>
    </row>
    <row r="52">
      <c r="A52" s="5" t="inlineStr">
        <is>
          <t>sd</t>
        </is>
      </c>
      <c r="B52" s="5" t="inlineStr">
        <is>
          <t>सिंधी</t>
        </is>
      </c>
      <c r="C52" s="5" t="inlineStr">
        <is>
          <t>Sindhi</t>
        </is>
      </c>
      <c r="D52" s="5" t="inlineStr">
        <is>
          <t>पुरानी-130</t>
        </is>
      </c>
      <c r="E52" s="5" t="inlineStr">
        <is>
          <t>snd</t>
        </is>
      </c>
      <c r="F52" s="5" t="inlineStr">
        <is>
          <t>Sindhi</t>
        </is>
      </c>
      <c r="G52" s="6" t="inlineStr">
        <is>
          <t>🔁 2-अक्षर→snd</t>
        </is>
      </c>
      <c r="H52" s="5" t="inlineStr"/>
      <c r="I52" s="5" t="inlineStr">
        <is>
          <t>Arab</t>
        </is>
      </c>
      <c r="J52" s="7" t="inlineStr">
        <is>
          <t>⬜</t>
        </is>
      </c>
      <c r="K52" s="5" t="inlineStr">
        <is>
          <t>(पुरानी — स्वयं-प्रमाणित)</t>
        </is>
      </c>
      <c r="L52" s="5" t="inlineStr"/>
      <c r="M52" s="5" t="inlineStr"/>
      <c r="N52" s="5" t="inlineStr">
        <is>
          <t>0%</t>
        </is>
      </c>
      <c r="O52" s="5" t="inlineStr"/>
      <c r="P52" s="8" t="inlineStr">
        <is>
          <t>🟡 सही पर शब्दकोश-अधूरी (08-Oct पुष्ट)</t>
        </is>
      </c>
      <c r="Q52" s="9" t="inlineStr"/>
      <c r="R52" s="5" t="inlineStr"/>
      <c r="S52" s="5" t="inlineStr">
        <is>
          <t>⬜ जाँच-बाक़ी</t>
        </is>
      </c>
      <c r="T52" s="5" t="inlineStr">
        <is>
          <t>⬜ जाँच-बाक़ी</t>
        </is>
      </c>
      <c r="U52" s="5" t="inlineStr">
        <is>
          <t>generator-परत</t>
        </is>
      </c>
      <c r="V52" s="26" t="inlineStr">
        <is>
          <t>sd ⬜ [✅]</t>
        </is>
      </c>
      <c r="W52" s="26" t="inlineStr">
        <is>
          <t>sd ⬜ [✅]</t>
        </is>
      </c>
      <c r="X52" s="26" t="inlineStr">
        <is>
          <t>sd ⬜ [✅]</t>
        </is>
      </c>
      <c r="Y52" s="27" t="inlineStr">
        <is>
          <t>— [❌]</t>
        </is>
      </c>
      <c r="Z52" s="26" t="inlineStr">
        <is>
          <t>sd ⬜ [✅]</t>
        </is>
      </c>
      <c r="AA52" s="26" t="inlineStr">
        <is>
          <t>sind1272</t>
        </is>
      </c>
      <c r="AB52" s="5" t="inlineStr">
        <is>
          <t>⬜</t>
        </is>
      </c>
      <c r="AC52" s="5" t="inlineStr">
        <is>
          <t>10/2026 (स्वचालित-मिलान)</t>
        </is>
      </c>
      <c r="AD52" s="28" t="inlineStr">
        <is>
          <t>sd ⬜ [✅]</t>
        </is>
      </c>
      <c r="AE52" s="29" t="inlineStr">
        <is>
          <t>snd ⬜ [❌]</t>
        </is>
      </c>
      <c r="AF52" s="28" t="inlineStr">
        <is>
          <t>sd ⬜ [✅]</t>
        </is>
      </c>
      <c r="AG52" s="28" t="inlineStr">
        <is>
          <t>sd ⬜ [✅]</t>
        </is>
      </c>
      <c r="AH52" s="28" t="inlineStr">
        <is>
          <t>sd ⬜ [✅]</t>
        </is>
      </c>
      <c r="AI52" s="28" t="inlineStr">
        <is>
          <t>sd ⬜ [✅]</t>
        </is>
      </c>
      <c r="AJ52" s="28" t="inlineStr">
        <is>
          <t>sd ⬜ [✅]</t>
        </is>
      </c>
      <c r="AK52" s="18" t="inlineStr">
        <is>
          <t>⬜</t>
        </is>
      </c>
      <c r="AL52" s="28" t="inlineStr">
        <is>
          <t>✅</t>
        </is>
      </c>
      <c r="AM52" s="18" t="inlineStr">
        <is>
          <t>⬜</t>
        </is>
      </c>
      <c r="AN52" s="18" t="inlineStr">
        <is>
          <t>⬜</t>
        </is>
      </c>
      <c r="AO52" s="18" t="inlineStr">
        <is>
          <t>⬜</t>
        </is>
      </c>
      <c r="AP52" s="18" t="inlineStr">
        <is>
          <t>⬜</t>
        </is>
      </c>
      <c r="AQ52" s="18" t="inlineStr">
        <is>
          <t>⬜</t>
        </is>
      </c>
      <c r="AR52" s="19" t="inlineStr">
        <is>
          <t>—</t>
        </is>
      </c>
      <c r="AS52" t="inlineStr">
        <is>
          <t>✅ प्रमाणित</t>
        </is>
      </c>
    </row>
    <row r="53">
      <c r="A53" s="5" t="inlineStr">
        <is>
          <t>ks</t>
        </is>
      </c>
      <c r="B53" s="5" t="inlineStr">
        <is>
          <t>कश्मीरी</t>
        </is>
      </c>
      <c r="C53" s="5" t="inlineStr">
        <is>
          <t>Kashmiri</t>
        </is>
      </c>
      <c r="D53" s="5" t="inlineStr">
        <is>
          <t>पुरानी-130</t>
        </is>
      </c>
      <c r="E53" s="5" t="inlineStr">
        <is>
          <t>kas</t>
        </is>
      </c>
      <c r="F53" s="5" t="inlineStr">
        <is>
          <t>Kashmiri</t>
        </is>
      </c>
      <c r="G53" s="6" t="inlineStr">
        <is>
          <t>🔁 2-अक्षर→kas</t>
        </is>
      </c>
      <c r="H53" s="5" t="inlineStr"/>
      <c r="I53" s="5" t="inlineStr">
        <is>
          <t>Arab</t>
        </is>
      </c>
      <c r="J53" s="7" t="inlineStr">
        <is>
          <t>⬜</t>
        </is>
      </c>
      <c r="K53" s="5" t="inlineStr">
        <is>
          <t>(पुरानी — स्वयं-प्रमाणित)</t>
        </is>
      </c>
      <c r="L53" s="5" t="inlineStr"/>
      <c r="M53" s="5" t="inlineStr"/>
      <c r="N53" s="5" t="inlineStr">
        <is>
          <t>0%</t>
        </is>
      </c>
      <c r="O53" s="5" t="inlineStr"/>
      <c r="P53" s="8" t="inlineStr">
        <is>
          <t>🟡 सही पर शब्दकोश-अधूरी (08-Oct पुष्ट)</t>
        </is>
      </c>
      <c r="Q53" s="9" t="inlineStr"/>
      <c r="R53" s="5" t="inlineStr"/>
      <c r="S53" s="5" t="inlineStr">
        <is>
          <t>⬜ जाँच-बाक़ी</t>
        </is>
      </c>
      <c r="T53" s="5" t="inlineStr">
        <is>
          <t>⬜ जाँच-बाक़ी</t>
        </is>
      </c>
      <c r="U53" s="5" t="inlineStr">
        <is>
          <t>generator-परत</t>
        </is>
      </c>
      <c r="V53" s="27" t="inlineStr">
        <is>
          <t>ks ⬜ [❌]</t>
        </is>
      </c>
      <c r="W53" s="26" t="inlineStr">
        <is>
          <t>ks ⬜ [✅]</t>
        </is>
      </c>
      <c r="X53" s="27" t="inlineStr">
        <is>
          <t>ks ⬜ [❌]</t>
        </is>
      </c>
      <c r="Y53" s="27" t="inlineStr">
        <is>
          <t>— [❌]</t>
        </is>
      </c>
      <c r="Z53" s="26" t="inlineStr">
        <is>
          <t>ks ⬜ [✅]</t>
        </is>
      </c>
      <c r="AA53" s="26" t="inlineStr">
        <is>
          <t>kash1277</t>
        </is>
      </c>
      <c r="AB53" s="5" t="inlineStr">
        <is>
          <t>⬜</t>
        </is>
      </c>
      <c r="AC53" s="5" t="inlineStr">
        <is>
          <t>10/2026 (स्वचालित-मिलान)</t>
        </is>
      </c>
      <c r="AD53" s="28" t="inlineStr">
        <is>
          <t>ks ⬜ [✅]</t>
        </is>
      </c>
      <c r="AE53" s="29" t="inlineStr">
        <is>
          <t>kas ⬜ [❌]</t>
        </is>
      </c>
      <c r="AF53" s="29" t="inlineStr">
        <is>
          <t>ks ⬜ [❌]</t>
        </is>
      </c>
      <c r="AG53" s="29" t="inlineStr">
        <is>
          <t>ks ⬜ [❌]</t>
        </is>
      </c>
      <c r="AH53" s="29" t="inlineStr">
        <is>
          <t>ks ⬜ [❌]</t>
        </is>
      </c>
      <c r="AI53" s="28" t="inlineStr">
        <is>
          <t>ks ⬜ [✅]</t>
        </is>
      </c>
      <c r="AJ53" s="28" t="inlineStr">
        <is>
          <t>ks ⬜ [✅]</t>
        </is>
      </c>
      <c r="AK53" s="18" t="inlineStr">
        <is>
          <t>⬜</t>
        </is>
      </c>
      <c r="AL53" s="28" t="inlineStr">
        <is>
          <t>✅</t>
        </is>
      </c>
      <c r="AM53" s="18" t="inlineStr">
        <is>
          <t>⬜</t>
        </is>
      </c>
      <c r="AN53" s="18" t="inlineStr">
        <is>
          <t>⬜</t>
        </is>
      </c>
      <c r="AO53" s="18" t="inlineStr">
        <is>
          <t>⬜</t>
        </is>
      </c>
      <c r="AP53" s="18" t="inlineStr">
        <is>
          <t>⬜</t>
        </is>
      </c>
      <c r="AQ53" s="18" t="inlineStr">
        <is>
          <t>⬜</t>
        </is>
      </c>
      <c r="AR53" s="19" t="inlineStr">
        <is>
          <t>—</t>
        </is>
      </c>
      <c r="AS53" t="inlineStr">
        <is>
          <t>✅ प्रमाणित</t>
        </is>
      </c>
    </row>
    <row r="54">
      <c r="A54" s="5" t="inlineStr">
        <is>
          <t>mr</t>
        </is>
      </c>
      <c r="B54" s="5" t="inlineStr">
        <is>
          <t>मराठी</t>
        </is>
      </c>
      <c r="C54" s="5" t="inlineStr">
        <is>
          <t>Marathi</t>
        </is>
      </c>
      <c r="D54" s="5" t="inlineStr">
        <is>
          <t>पुरानी-130</t>
        </is>
      </c>
      <c r="E54" s="5" t="inlineStr">
        <is>
          <t>mar</t>
        </is>
      </c>
      <c r="F54" s="5" t="inlineStr">
        <is>
          <t>Marathi</t>
        </is>
      </c>
      <c r="G54" s="6" t="inlineStr">
        <is>
          <t>🔁 2-अक्षर→mar</t>
        </is>
      </c>
      <c r="H54" s="5" t="inlineStr"/>
      <c r="I54" s="5" t="inlineStr">
        <is>
          <t>Deva</t>
        </is>
      </c>
      <c r="J54" s="7" t="inlineStr">
        <is>
          <t>⬜</t>
        </is>
      </c>
      <c r="K54" s="5" t="inlineStr">
        <is>
          <t>(पुरानी — स्वयं-प्रमाणित)</t>
        </is>
      </c>
      <c r="L54" s="5" t="inlineStr"/>
      <c r="M54" s="5" t="inlineStr"/>
      <c r="N54" s="5" t="inlineStr">
        <is>
          <t>0%</t>
        </is>
      </c>
      <c r="O54" s="5" t="inlineStr"/>
      <c r="P54" s="8" t="inlineStr">
        <is>
          <t>🟡 सही पर शब्दकोश-अधूरी (08-Oct पुष्ट)</t>
        </is>
      </c>
      <c r="Q54" s="9" t="inlineStr"/>
      <c r="R54" s="5" t="inlineStr"/>
      <c r="S54" s="5" t="inlineStr">
        <is>
          <t>⬜ जाँच-बाक़ी</t>
        </is>
      </c>
      <c r="T54" s="5" t="inlineStr">
        <is>
          <t>⬜ जाँच-बाक़ी</t>
        </is>
      </c>
      <c r="U54" s="5" t="inlineStr">
        <is>
          <t>generator-परत</t>
        </is>
      </c>
      <c r="V54" s="26" t="inlineStr">
        <is>
          <t>mr ⬜ [✅]</t>
        </is>
      </c>
      <c r="W54" s="26" t="inlineStr">
        <is>
          <t>mr ⬜ [✅]</t>
        </is>
      </c>
      <c r="X54" s="26" t="inlineStr">
        <is>
          <t>mr ⬜ [✅]</t>
        </is>
      </c>
      <c r="Y54" s="27" t="inlineStr">
        <is>
          <t>— [❌]</t>
        </is>
      </c>
      <c r="Z54" s="26" t="inlineStr">
        <is>
          <t>mr ⬜ [✅]</t>
        </is>
      </c>
      <c r="AA54" s="26" t="inlineStr">
        <is>
          <t>mara1378</t>
        </is>
      </c>
      <c r="AB54" s="5" t="inlineStr">
        <is>
          <t>⬜</t>
        </is>
      </c>
      <c r="AC54" s="5" t="inlineStr">
        <is>
          <t>10/2026 (स्वचालित-मिलान)</t>
        </is>
      </c>
      <c r="AD54" s="28" t="inlineStr">
        <is>
          <t>mr ⬜ [✅]</t>
        </is>
      </c>
      <c r="AE54" s="28" t="inlineStr">
        <is>
          <t>mar ⬜ [✅]</t>
        </is>
      </c>
      <c r="AF54" s="28" t="inlineStr">
        <is>
          <t>mr ⬜ [✅]</t>
        </is>
      </c>
      <c r="AG54" s="28" t="inlineStr">
        <is>
          <t>mr ⬜ [✅]</t>
        </is>
      </c>
      <c r="AH54" s="28" t="inlineStr">
        <is>
          <t>mr ⬜ [✅]</t>
        </is>
      </c>
      <c r="AI54" s="28" t="inlineStr">
        <is>
          <t>mr ⬜ [✅]</t>
        </is>
      </c>
      <c r="AJ54" s="28" t="inlineStr">
        <is>
          <t>mr ⬜ [✅]</t>
        </is>
      </c>
      <c r="AK54" s="28" t="inlineStr">
        <is>
          <t>देवनागरी (महाराष्ट्र राज्य साहित्य संस्कृति मंडळ)</t>
        </is>
      </c>
      <c r="AL54" s="28" t="inlineStr">
        <is>
          <t>✅</t>
        </is>
      </c>
      <c r="AM54" s="18" t="inlineStr">
        <is>
          <t>⬜</t>
        </is>
      </c>
      <c r="AN54" s="18" t="inlineStr">
        <is>
          <t>⬜</t>
        </is>
      </c>
      <c r="AO54" s="18" t="inlineStr">
        <is>
          <t>⬜</t>
        </is>
      </c>
      <c r="AP54" s="18" t="inlineStr">
        <is>
          <t>⬜</t>
        </is>
      </c>
      <c r="AQ54" s="18" t="inlineStr">
        <is>
          <t>⬜</t>
        </is>
      </c>
      <c r="AR54" s="19" t="inlineStr">
        <is>
          <t>—</t>
        </is>
      </c>
      <c r="AS54" t="inlineStr">
        <is>
          <t>✅ प्रमाणित</t>
        </is>
      </c>
    </row>
    <row r="55">
      <c r="A55" s="5" t="inlineStr">
        <is>
          <t>ne</t>
        </is>
      </c>
      <c r="B55" s="5" t="inlineStr">
        <is>
          <t>नेपाली</t>
        </is>
      </c>
      <c r="C55" s="5" t="inlineStr">
        <is>
          <t>Nepali</t>
        </is>
      </c>
      <c r="D55" s="5" t="inlineStr">
        <is>
          <t>पुरानी-130</t>
        </is>
      </c>
      <c r="E55" s="5" t="inlineStr">
        <is>
          <t>nep</t>
        </is>
      </c>
      <c r="F55" s="5" t="inlineStr">
        <is>
          <t>Nepali (macrolanguage)</t>
        </is>
      </c>
      <c r="G55" s="6" t="inlineStr">
        <is>
          <t>🔁 2-अक्षर→nep</t>
        </is>
      </c>
      <c r="H55" s="5" t="inlineStr"/>
      <c r="I55" s="5" t="inlineStr">
        <is>
          <t>Deva</t>
        </is>
      </c>
      <c r="J55" s="7" t="inlineStr">
        <is>
          <t>⬜</t>
        </is>
      </c>
      <c r="K55" s="5" t="inlineStr">
        <is>
          <t>(पुरानी — स्वयं-प्रमाणित)</t>
        </is>
      </c>
      <c r="L55" s="5" t="inlineStr"/>
      <c r="M55" s="5" t="inlineStr"/>
      <c r="N55" s="5" t="inlineStr">
        <is>
          <t>0%</t>
        </is>
      </c>
      <c r="O55" s="5" t="inlineStr"/>
      <c r="P55" s="8" t="inlineStr">
        <is>
          <t>✅ प्रमाणित</t>
        </is>
      </c>
      <c r="Q55" s="9" t="inlineStr"/>
      <c r="R55" s="5" t="inlineStr"/>
      <c r="S55" s="5" t="inlineStr">
        <is>
          <t>⬜ जाँच-बाक़ी</t>
        </is>
      </c>
      <c r="T55" s="5" t="inlineStr">
        <is>
          <t>⬜ जाँच-बाक़ी</t>
        </is>
      </c>
      <c r="U55" s="5" t="inlineStr">
        <is>
          <t>generator-परत</t>
        </is>
      </c>
      <c r="V55" s="26" t="inlineStr">
        <is>
          <t>ne ⬜ [✅]</t>
        </is>
      </c>
      <c r="W55" s="26" t="inlineStr">
        <is>
          <t>ne ⬜ [✅]</t>
        </is>
      </c>
      <c r="X55" s="26" t="inlineStr">
        <is>
          <t>ne ⬜ [✅]</t>
        </is>
      </c>
      <c r="Y55" s="27" t="inlineStr">
        <is>
          <t>— [❌]</t>
        </is>
      </c>
      <c r="Z55" s="26" t="inlineStr">
        <is>
          <t>ne ⬜ [✅]</t>
        </is>
      </c>
      <c r="AA55" s="26" t="inlineStr">
        <is>
          <t>nepa1254</t>
        </is>
      </c>
      <c r="AB55" s="5" t="inlineStr">
        <is>
          <t>⬜</t>
        </is>
      </c>
      <c r="AC55" s="5" t="inlineStr">
        <is>
          <t>10/2026 (स्वचालित-मिलान)</t>
        </is>
      </c>
      <c r="AD55" s="28" t="inlineStr">
        <is>
          <t>ne ⬜ [✅]</t>
        </is>
      </c>
      <c r="AE55" s="29" t="inlineStr">
        <is>
          <t>nep ⬜ [❌]</t>
        </is>
      </c>
      <c r="AF55" s="28" t="inlineStr">
        <is>
          <t>ne ⬜ [✅]</t>
        </is>
      </c>
      <c r="AG55" s="28" t="inlineStr">
        <is>
          <t>ne ⬜ [✅]</t>
        </is>
      </c>
      <c r="AH55" s="28" t="inlineStr">
        <is>
          <t>ne ⬜ [✅]</t>
        </is>
      </c>
      <c r="AI55" s="28" t="inlineStr">
        <is>
          <t>ne ⬜ [✅]</t>
        </is>
      </c>
      <c r="AJ55" s="28" t="inlineStr">
        <is>
          <t>ne ⬜ [✅]</t>
        </is>
      </c>
      <c r="AK55" s="18" t="inlineStr">
        <is>
          <t>⬜</t>
        </is>
      </c>
      <c r="AL55" s="18" t="inlineStr">
        <is>
          <t>❌</t>
        </is>
      </c>
      <c r="AM55" s="18" t="inlineStr">
        <is>
          <t>⬜</t>
        </is>
      </c>
      <c r="AN55" s="18" t="inlineStr">
        <is>
          <t>⬜</t>
        </is>
      </c>
      <c r="AO55" s="18" t="inlineStr">
        <is>
          <t>⬜</t>
        </is>
      </c>
      <c r="AP55" s="18" t="inlineStr">
        <is>
          <t>⬜</t>
        </is>
      </c>
      <c r="AQ55" s="18" t="inlineStr">
        <is>
          <t>⬜</t>
        </is>
      </c>
      <c r="AR55" s="19" t="inlineStr">
        <is>
          <t>—</t>
        </is>
      </c>
    </row>
    <row r="56">
      <c r="A56" s="5" t="inlineStr">
        <is>
          <t>sw</t>
        </is>
      </c>
      <c r="B56" s="5" t="inlineStr">
        <is>
          <t>स्वाहिली</t>
        </is>
      </c>
      <c r="C56" s="5" t="inlineStr">
        <is>
          <t>Swahili</t>
        </is>
      </c>
      <c r="D56" s="5" t="inlineStr">
        <is>
          <t>पुरानी-130</t>
        </is>
      </c>
      <c r="E56" s="5" t="inlineStr">
        <is>
          <t>swa</t>
        </is>
      </c>
      <c r="F56" s="5" t="inlineStr">
        <is>
          <t>Swahili (macrolanguage)</t>
        </is>
      </c>
      <c r="G56" s="6" t="inlineStr">
        <is>
          <t>🔁 2-अक्षर→swa</t>
        </is>
      </c>
      <c r="H56" s="5" t="inlineStr"/>
      <c r="I56" s="5" t="inlineStr">
        <is>
          <t>Latn</t>
        </is>
      </c>
      <c r="J56" s="7" t="inlineStr">
        <is>
          <t>⬜</t>
        </is>
      </c>
      <c r="K56" s="5" t="inlineStr">
        <is>
          <t>(पुरानी — स्वयं-प्रमाणित)</t>
        </is>
      </c>
      <c r="L56" s="5" t="inlineStr"/>
      <c r="M56" s="5" t="inlineStr"/>
      <c r="N56" s="5" t="inlineStr">
        <is>
          <t>0%</t>
        </is>
      </c>
      <c r="O56" s="5" t="inlineStr"/>
      <c r="P56" s="8" t="inlineStr">
        <is>
          <t>🟡 सही पर शब्दकोश-अधूरी (08-Oct पुष्ट)</t>
        </is>
      </c>
      <c r="Q56" s="9" t="inlineStr"/>
      <c r="R56" s="5" t="inlineStr"/>
      <c r="S56" s="5" t="inlineStr">
        <is>
          <t>⬜ जाँच-बाक़ी</t>
        </is>
      </c>
      <c r="T56" s="5" t="inlineStr">
        <is>
          <t>⬜ जाँच-बाक़ी</t>
        </is>
      </c>
      <c r="U56" s="5" t="inlineStr">
        <is>
          <t>generator-परत</t>
        </is>
      </c>
      <c r="V56" s="26" t="inlineStr">
        <is>
          <t>sw ⬜ [✅]</t>
        </is>
      </c>
      <c r="W56" s="26" t="inlineStr">
        <is>
          <t>sw ⬜ [✅]</t>
        </is>
      </c>
      <c r="X56" s="26" t="inlineStr">
        <is>
          <t>sw ⬜ [✅]</t>
        </is>
      </c>
      <c r="Y56" s="27" t="inlineStr">
        <is>
          <t>— [❌]</t>
        </is>
      </c>
      <c r="Z56" s="26" t="inlineStr">
        <is>
          <t>sw ⬜ [✅]</t>
        </is>
      </c>
      <c r="AA56" s="26" t="inlineStr">
        <is>
          <t>swah1253</t>
        </is>
      </c>
      <c r="AB56" s="5" t="inlineStr">
        <is>
          <t>⬜</t>
        </is>
      </c>
      <c r="AC56" s="5" t="inlineStr">
        <is>
          <t>10/2026 (स्वचालित-मिलान)</t>
        </is>
      </c>
      <c r="AD56" s="28" t="inlineStr">
        <is>
          <t>sw ⬜ [✅]</t>
        </is>
      </c>
      <c r="AE56" s="29" t="inlineStr">
        <is>
          <t>swa ⬜ [❌]</t>
        </is>
      </c>
      <c r="AF56" s="28" t="inlineStr">
        <is>
          <t>sw ⬜ [✅]</t>
        </is>
      </c>
      <c r="AG56" s="28" t="inlineStr">
        <is>
          <t>sw ⬜ [✅]</t>
        </is>
      </c>
      <c r="AH56" s="28" t="inlineStr">
        <is>
          <t>sw ⬜ [✅]</t>
        </is>
      </c>
      <c r="AI56" s="29" t="inlineStr">
        <is>
          <t>sw ⬜ [❌]</t>
        </is>
      </c>
      <c r="AJ56" s="29" t="inlineStr">
        <is>
          <t>sw ⬜ [❌]</t>
        </is>
      </c>
      <c r="AK56" s="18" t="inlineStr">
        <is>
          <t>⬜</t>
        </is>
      </c>
      <c r="AL56" s="18" t="inlineStr">
        <is>
          <t>❌</t>
        </is>
      </c>
      <c r="AM56" s="18" t="inlineStr">
        <is>
          <t>⬜</t>
        </is>
      </c>
      <c r="AN56" s="18" t="inlineStr">
        <is>
          <t>⬜</t>
        </is>
      </c>
      <c r="AO56" s="18" t="inlineStr">
        <is>
          <t>⬜</t>
        </is>
      </c>
      <c r="AP56" s="18" t="inlineStr">
        <is>
          <t>⬜</t>
        </is>
      </c>
      <c r="AQ56" s="18" t="inlineStr">
        <is>
          <t>⬜</t>
        </is>
      </c>
      <c r="AR56" s="19" t="inlineStr">
        <is>
          <t>—</t>
        </is>
      </c>
      <c r="AS56" t="inlineStr">
        <is>
          <t>✅ प्रमाणित</t>
        </is>
      </c>
    </row>
    <row r="57">
      <c r="A57" s="5" t="inlineStr">
        <is>
          <t>bho</t>
        </is>
      </c>
      <c r="B57" s="5" t="inlineStr">
        <is>
          <t>भोजपुरी</t>
        </is>
      </c>
      <c r="C57" s="5" t="inlineStr">
        <is>
          <t>Bhojpuri</t>
        </is>
      </c>
      <c r="D57" s="5" t="inlineStr">
        <is>
          <t>पुरानी-130</t>
        </is>
      </c>
      <c r="E57" s="5" t="inlineStr">
        <is>
          <t>bho</t>
        </is>
      </c>
      <c r="F57" s="5" t="inlineStr">
        <is>
          <t>Bhojpuri</t>
        </is>
      </c>
      <c r="G57" s="10" t="inlineStr">
        <is>
          <t>✅</t>
        </is>
      </c>
      <c r="H57" s="5" t="inlineStr"/>
      <c r="I57" s="5" t="inlineStr">
        <is>
          <t>Deva</t>
        </is>
      </c>
      <c r="J57" s="7" t="inlineStr">
        <is>
          <t>⬜</t>
        </is>
      </c>
      <c r="K57" s="5" t="inlineStr">
        <is>
          <t>(पुरानी — स्वयं-प्रमाणित)</t>
        </is>
      </c>
      <c r="L57" s="5" t="inlineStr"/>
      <c r="M57" s="5" t="inlineStr"/>
      <c r="N57" s="5" t="inlineStr">
        <is>
          <t>1%</t>
        </is>
      </c>
      <c r="O57" s="5" t="inlineStr"/>
      <c r="P57" s="8" t="inlineStr">
        <is>
          <t>✅ प्रमाणित</t>
        </is>
      </c>
      <c r="Q57" s="9" t="inlineStr"/>
      <c r="R57" s="5" t="inlineStr"/>
      <c r="S57" s="5" t="inlineStr">
        <is>
          <t>⬜ जाँच-बाक़ी</t>
        </is>
      </c>
      <c r="T57" s="5" t="inlineStr">
        <is>
          <t>⬜ जाँच-बाक़ी</t>
        </is>
      </c>
      <c r="U57" s="5" t="inlineStr">
        <is>
          <t>generator-परत</t>
        </is>
      </c>
      <c r="V57" s="26" t="inlineStr">
        <is>
          <t>bho ⬜ [✅]</t>
        </is>
      </c>
      <c r="W57" s="26" t="inlineStr">
        <is>
          <t>bho ⬜ [✅]</t>
        </is>
      </c>
      <c r="X57" s="27" t="inlineStr">
        <is>
          <t>bho ⬜ [❌]</t>
        </is>
      </c>
      <c r="Y57" s="27" t="inlineStr">
        <is>
          <t>— [❌]</t>
        </is>
      </c>
      <c r="Z57" s="26" t="inlineStr">
        <is>
          <t>bho ⬜ [✅]</t>
        </is>
      </c>
      <c r="AA57" s="26" t="inlineStr">
        <is>
          <t>bhoj1244</t>
        </is>
      </c>
      <c r="AB57" s="5" t="inlineStr">
        <is>
          <t>⬜</t>
        </is>
      </c>
      <c r="AC57" s="5" t="inlineStr">
        <is>
          <t>10/2026 (स्वचालित-मिलान)</t>
        </is>
      </c>
      <c r="AD57" s="28" t="inlineStr">
        <is>
          <t>bho ⬜ [✅]</t>
        </is>
      </c>
      <c r="AE57" s="29" t="inlineStr">
        <is>
          <t>bho ⬜ [❌]</t>
        </is>
      </c>
      <c r="AF57" s="29" t="inlineStr">
        <is>
          <t>bho ⬜ [❌]</t>
        </is>
      </c>
      <c r="AG57" s="28" t="inlineStr">
        <is>
          <t>bho ⬜ [✅]</t>
        </is>
      </c>
      <c r="AH57" s="29" t="inlineStr">
        <is>
          <t>bho ⬜ [❌]</t>
        </is>
      </c>
      <c r="AI57" s="29" t="inlineStr">
        <is>
          <t>bho ⬜ [❌]</t>
        </is>
      </c>
      <c r="AJ57" s="29" t="inlineStr">
        <is>
          <t>bho ⬜ [❌]</t>
        </is>
      </c>
      <c r="AK57" s="18" t="inlineStr">
        <is>
          <t>⬜</t>
        </is>
      </c>
      <c r="AL57" s="28" t="inlineStr">
        <is>
          <t>✅</t>
        </is>
      </c>
      <c r="AM57" s="18" t="inlineStr">
        <is>
          <t>⬜</t>
        </is>
      </c>
      <c r="AN57" s="18" t="inlineStr">
        <is>
          <t>⬜</t>
        </is>
      </c>
      <c r="AO57" s="18" t="inlineStr">
        <is>
          <t>⬜</t>
        </is>
      </c>
      <c r="AP57" s="18" t="inlineStr">
        <is>
          <t>⬜</t>
        </is>
      </c>
      <c r="AQ57" s="18" t="inlineStr">
        <is>
          <t>⬜</t>
        </is>
      </c>
      <c r="AR57" s="19" t="inlineStr">
        <is>
          <t>—</t>
        </is>
      </c>
    </row>
    <row r="58">
      <c r="A58" s="5" t="inlineStr">
        <is>
          <t>zh</t>
        </is>
      </c>
      <c r="B58" s="5" t="inlineStr">
        <is>
          <t>चीनी</t>
        </is>
      </c>
      <c r="C58" s="5" t="inlineStr">
        <is>
          <t>Mandarin</t>
        </is>
      </c>
      <c r="D58" s="5" t="inlineStr">
        <is>
          <t>पुरानी-130</t>
        </is>
      </c>
      <c r="E58" s="5" t="inlineStr">
        <is>
          <t>zho</t>
        </is>
      </c>
      <c r="F58" s="5" t="inlineStr">
        <is>
          <t>Chinese</t>
        </is>
      </c>
      <c r="G58" s="6" t="inlineStr">
        <is>
          <t>🔁 2-अक्षर→zho</t>
        </is>
      </c>
      <c r="H58" s="5" t="inlineStr"/>
      <c r="I58" s="5" t="inlineStr">
        <is>
          <t>Hans</t>
        </is>
      </c>
      <c r="J58" s="7" t="inlineStr">
        <is>
          <t>⬜</t>
        </is>
      </c>
      <c r="K58" s="5" t="inlineStr">
        <is>
          <t>(पुरानी — स्वयं-प्रमाणित)</t>
        </is>
      </c>
      <c r="L58" s="5" t="inlineStr"/>
      <c r="M58" s="5" t="inlineStr"/>
      <c r="N58" s="5" t="inlineStr">
        <is>
          <t>0%</t>
        </is>
      </c>
      <c r="O58" s="5" t="inlineStr"/>
      <c r="P58" s="8" t="inlineStr">
        <is>
          <t>✅ प्रमाणित (08-Oct content-ऑडिट से पुष्ट)</t>
        </is>
      </c>
      <c r="Q58" s="9" t="inlineStr"/>
      <c r="R58" s="5" t="inlineStr"/>
      <c r="S58" s="5" t="inlineStr">
        <is>
          <t>⬜ जाँच-बाक़ी</t>
        </is>
      </c>
      <c r="T58" s="5" t="inlineStr">
        <is>
          <t>⬜ जाँच-बाक़ी</t>
        </is>
      </c>
      <c r="U58" s="5" t="inlineStr">
        <is>
          <t>generator-परत</t>
        </is>
      </c>
      <c r="V58" s="26" t="inlineStr">
        <is>
          <t>zh ⬜ [✅]</t>
        </is>
      </c>
      <c r="W58" s="26" t="inlineStr">
        <is>
          <t>zh ⬜ [✅]</t>
        </is>
      </c>
      <c r="X58" s="26" t="inlineStr">
        <is>
          <t>zh ⬜ [✅]</t>
        </is>
      </c>
      <c r="Y58" s="27" t="inlineStr">
        <is>
          <t>— [❌]</t>
        </is>
      </c>
      <c r="Z58" s="26" t="inlineStr">
        <is>
          <t>zh ⬜ [✅]</t>
        </is>
      </c>
      <c r="AA58" s="26" t="inlineStr">
        <is>
          <t>mand1415</t>
        </is>
      </c>
      <c r="AB58" s="5" t="inlineStr">
        <is>
          <t>⬜</t>
        </is>
      </c>
      <c r="AC58" s="5" t="inlineStr">
        <is>
          <t>10/2026 (स्वचालित-मिलान)</t>
        </is>
      </c>
      <c r="AD58" s="28" t="inlineStr">
        <is>
          <t>zh ⬜ [✅]</t>
        </is>
      </c>
      <c r="AE58" s="29" t="inlineStr">
        <is>
          <t>zho ⬜ [❌]</t>
        </is>
      </c>
      <c r="AF58" s="28" t="inlineStr">
        <is>
          <t>zh ⬜ [✅]</t>
        </is>
      </c>
      <c r="AG58" s="28" t="inlineStr">
        <is>
          <t>zh ⬜ [✅]</t>
        </is>
      </c>
      <c r="AH58" s="28" t="inlineStr">
        <is>
          <t>zh ⬜ [✅]</t>
        </is>
      </c>
      <c r="AI58" s="29" t="inlineStr">
        <is>
          <t>zh ⬜ [❌]</t>
        </is>
      </c>
      <c r="AJ58" s="29" t="inlineStr">
        <is>
          <t>zh ⬜ [❌]</t>
        </is>
      </c>
      <c r="AK58" s="28" t="inlineStr">
        <is>
          <t>Simplified+Traditional Han (Unicode CJK)</t>
        </is>
      </c>
      <c r="AL58" s="28" t="inlineStr">
        <is>
          <t>✅</t>
        </is>
      </c>
      <c r="AM58" s="18" t="inlineStr">
        <is>
          <t>⬜</t>
        </is>
      </c>
      <c r="AN58" s="18" t="inlineStr">
        <is>
          <t>⬜</t>
        </is>
      </c>
      <c r="AO58" s="18" t="inlineStr">
        <is>
          <t>⬜</t>
        </is>
      </c>
      <c r="AP58" s="18" t="inlineStr">
        <is>
          <t>⬜</t>
        </is>
      </c>
      <c r="AQ58" s="18" t="inlineStr">
        <is>
          <t>⬜</t>
        </is>
      </c>
      <c r="AR58" s="19" t="inlineStr">
        <is>
          <t>—</t>
        </is>
      </c>
      <c r="AS58" t="inlineStr">
        <is>
          <t>✅ प्रमाणित</t>
        </is>
      </c>
    </row>
    <row r="59">
      <c r="A59" s="5" t="inlineStr">
        <is>
          <t>id</t>
        </is>
      </c>
      <c r="B59" s="5" t="inlineStr">
        <is>
          <t>इंडोनेशियाई</t>
        </is>
      </c>
      <c r="C59" s="5" t="inlineStr">
        <is>
          <t>Indonesian</t>
        </is>
      </c>
      <c r="D59" s="5" t="inlineStr">
        <is>
          <t>पुरानी-130</t>
        </is>
      </c>
      <c r="E59" s="5" t="inlineStr">
        <is>
          <t>ind</t>
        </is>
      </c>
      <c r="F59" s="5" t="inlineStr">
        <is>
          <t>Indonesian</t>
        </is>
      </c>
      <c r="G59" s="6" t="inlineStr">
        <is>
          <t>🔁 2-अक्षर→ind</t>
        </is>
      </c>
      <c r="H59" s="5" t="inlineStr"/>
      <c r="I59" s="5" t="inlineStr">
        <is>
          <t>Latn</t>
        </is>
      </c>
      <c r="J59" s="7" t="inlineStr">
        <is>
          <t>⬜</t>
        </is>
      </c>
      <c r="K59" s="5" t="inlineStr">
        <is>
          <t>(पुरानी — स्वयं-प्रमाणित)</t>
        </is>
      </c>
      <c r="L59" s="5" t="inlineStr"/>
      <c r="M59" s="5" t="inlineStr"/>
      <c r="N59" s="5" t="inlineStr">
        <is>
          <t>0%</t>
        </is>
      </c>
      <c r="O59" s="5" t="inlineStr"/>
      <c r="P59" s="8" t="inlineStr">
        <is>
          <t>🟡 सही पर शब्दकोश-अधूरी (08-Oct पुष्ट)</t>
        </is>
      </c>
      <c r="Q59" s="9" t="inlineStr"/>
      <c r="R59" s="5" t="inlineStr"/>
      <c r="S59" s="5" t="inlineStr">
        <is>
          <t>⬜ जाँच-बाक़ी</t>
        </is>
      </c>
      <c r="T59" s="5" t="inlineStr">
        <is>
          <t>⬜ जाँच-बाक़ी</t>
        </is>
      </c>
      <c r="U59" s="5" t="inlineStr">
        <is>
          <t>generator-परत</t>
        </is>
      </c>
      <c r="V59" s="26" t="inlineStr">
        <is>
          <t>id ⬜ [✅]</t>
        </is>
      </c>
      <c r="W59" s="26" t="inlineStr">
        <is>
          <t>id ⬜ [✅]</t>
        </is>
      </c>
      <c r="X59" s="26" t="inlineStr">
        <is>
          <t>id ⬜ [✅]</t>
        </is>
      </c>
      <c r="Y59" s="27" t="inlineStr">
        <is>
          <t>— [❌]</t>
        </is>
      </c>
      <c r="Z59" s="26" t="inlineStr">
        <is>
          <t>id ⬜ [✅]</t>
        </is>
      </c>
      <c r="AA59" s="26" t="inlineStr">
        <is>
          <t>indo1316</t>
        </is>
      </c>
      <c r="AB59" s="5" t="inlineStr">
        <is>
          <t>⬜</t>
        </is>
      </c>
      <c r="AC59" s="5" t="inlineStr">
        <is>
          <t>10/2026 (स्वचालित-मिलान)</t>
        </is>
      </c>
      <c r="AD59" s="28" t="inlineStr">
        <is>
          <t>id ⬜ [✅]</t>
        </is>
      </c>
      <c r="AE59" s="28" t="inlineStr">
        <is>
          <t>ind ⬜ [✅]</t>
        </is>
      </c>
      <c r="AF59" s="28" t="inlineStr">
        <is>
          <t>id ⬜ [✅]</t>
        </is>
      </c>
      <c r="AG59" s="28" t="inlineStr">
        <is>
          <t>id ⬜ [✅]</t>
        </is>
      </c>
      <c r="AH59" s="28" t="inlineStr">
        <is>
          <t>id ⬜ [✅]</t>
        </is>
      </c>
      <c r="AI59" s="29" t="inlineStr">
        <is>
          <t>id ⬜ [❌]</t>
        </is>
      </c>
      <c r="AJ59" s="29" t="inlineStr">
        <is>
          <t>id ⬜ [❌]</t>
        </is>
      </c>
      <c r="AK59" s="18" t="inlineStr">
        <is>
          <t>⬜</t>
        </is>
      </c>
      <c r="AL59" s="28" t="inlineStr">
        <is>
          <t>✅</t>
        </is>
      </c>
      <c r="AM59" s="18" t="inlineStr">
        <is>
          <t>⬜</t>
        </is>
      </c>
      <c r="AN59" s="18" t="inlineStr">
        <is>
          <t>⬜</t>
        </is>
      </c>
      <c r="AO59" s="18" t="inlineStr">
        <is>
          <t>⬜</t>
        </is>
      </c>
      <c r="AP59" s="18" t="inlineStr">
        <is>
          <t>⬜</t>
        </is>
      </c>
      <c r="AQ59" s="18" t="inlineStr">
        <is>
          <t>⬜</t>
        </is>
      </c>
      <c r="AR59" s="19" t="inlineStr">
        <is>
          <t>—</t>
        </is>
      </c>
      <c r="AS59" t="inlineStr">
        <is>
          <t>✅ प्रमाणित</t>
        </is>
      </c>
    </row>
    <row r="60">
      <c r="A60" s="5" t="inlineStr">
        <is>
          <t>tr</t>
        </is>
      </c>
      <c r="B60" s="5" t="inlineStr">
        <is>
          <t>तुर्की</t>
        </is>
      </c>
      <c r="C60" s="5" t="inlineStr">
        <is>
          <t>Turkish</t>
        </is>
      </c>
      <c r="D60" s="5" t="inlineStr">
        <is>
          <t>पुरानी-130</t>
        </is>
      </c>
      <c r="E60" s="5" t="inlineStr">
        <is>
          <t>tur</t>
        </is>
      </c>
      <c r="F60" s="5" t="inlineStr">
        <is>
          <t>Turkish</t>
        </is>
      </c>
      <c r="G60" s="6" t="inlineStr">
        <is>
          <t>🔁 2-अक्षर→tur</t>
        </is>
      </c>
      <c r="H60" s="5" t="inlineStr"/>
      <c r="I60" s="5" t="inlineStr">
        <is>
          <t>Latn</t>
        </is>
      </c>
      <c r="J60" s="7" t="inlineStr">
        <is>
          <t>⬜</t>
        </is>
      </c>
      <c r="K60" s="5" t="inlineStr">
        <is>
          <t>(पुरानी — स्वयं-प्रमाणित)</t>
        </is>
      </c>
      <c r="L60" s="5" t="inlineStr"/>
      <c r="M60" s="5" t="inlineStr"/>
      <c r="N60" s="5" t="inlineStr">
        <is>
          <t>0%</t>
        </is>
      </c>
      <c r="O60" s="5" t="inlineStr"/>
      <c r="P60" s="8" t="inlineStr">
        <is>
          <t>🟡 सही पर शब्दकोश-अधूरी (08-Oct पुष्ट)</t>
        </is>
      </c>
      <c r="Q60" s="9" t="inlineStr"/>
      <c r="R60" s="5" t="inlineStr"/>
      <c r="S60" s="5" t="inlineStr">
        <is>
          <t>⬜ जाँच-बाक़ी</t>
        </is>
      </c>
      <c r="T60" s="5" t="inlineStr">
        <is>
          <t>⬜ जाँच-बाक़ी</t>
        </is>
      </c>
      <c r="U60" s="5" t="inlineStr">
        <is>
          <t>generator-परत</t>
        </is>
      </c>
      <c r="V60" s="26" t="inlineStr">
        <is>
          <t>tr ⬜ [✅]</t>
        </is>
      </c>
      <c r="W60" s="26" t="inlineStr">
        <is>
          <t>tr ⬜ [✅]</t>
        </is>
      </c>
      <c r="X60" s="26" t="inlineStr">
        <is>
          <t>tr ⬜ [✅]</t>
        </is>
      </c>
      <c r="Y60" s="27" t="inlineStr">
        <is>
          <t>— [❌]</t>
        </is>
      </c>
      <c r="Z60" s="26" t="inlineStr">
        <is>
          <t>tr ⬜ [✅]</t>
        </is>
      </c>
      <c r="AA60" s="26" t="inlineStr">
        <is>
          <t>nucl1301</t>
        </is>
      </c>
      <c r="AB60" s="5" t="inlineStr">
        <is>
          <t>⬜</t>
        </is>
      </c>
      <c r="AC60" s="5" t="inlineStr">
        <is>
          <t>10/2026 (स्वचालित-मिलान)</t>
        </is>
      </c>
      <c r="AD60" s="28" t="inlineStr">
        <is>
          <t>tr ⬜ [✅]</t>
        </is>
      </c>
      <c r="AE60" s="28" t="inlineStr">
        <is>
          <t>tur ⬜ [✅]</t>
        </is>
      </c>
      <c r="AF60" s="28" t="inlineStr">
        <is>
          <t>tr ⬜ [✅]</t>
        </is>
      </c>
      <c r="AG60" s="28" t="inlineStr">
        <is>
          <t>tr ⬜ [✅]</t>
        </is>
      </c>
      <c r="AH60" s="28" t="inlineStr">
        <is>
          <t>tr ⬜ [✅]</t>
        </is>
      </c>
      <c r="AI60" s="29" t="inlineStr">
        <is>
          <t>tr ⬜ [❌]</t>
        </is>
      </c>
      <c r="AJ60" s="29" t="inlineStr">
        <is>
          <t>tr ⬜ [❌]</t>
        </is>
      </c>
      <c r="AK60" s="18" t="inlineStr">
        <is>
          <t>⬜</t>
        </is>
      </c>
      <c r="AL60" s="28" t="inlineStr">
        <is>
          <t>✅</t>
        </is>
      </c>
      <c r="AM60" s="18" t="inlineStr">
        <is>
          <t>⬜</t>
        </is>
      </c>
      <c r="AN60" s="18" t="inlineStr">
        <is>
          <t>⬜</t>
        </is>
      </c>
      <c r="AO60" s="18" t="inlineStr">
        <is>
          <t>⬜</t>
        </is>
      </c>
      <c r="AP60" s="18" t="inlineStr">
        <is>
          <t>⬜</t>
        </is>
      </c>
      <c r="AQ60" s="18" t="inlineStr">
        <is>
          <t>⬜</t>
        </is>
      </c>
      <c r="AR60" s="19" t="inlineStr">
        <is>
          <t>—</t>
        </is>
      </c>
      <c r="AS60" t="inlineStr">
        <is>
          <t>✅ प्रमाणित</t>
        </is>
      </c>
    </row>
    <row r="61">
      <c r="A61" s="5" t="inlineStr">
        <is>
          <t>kn</t>
        </is>
      </c>
      <c r="B61" s="5" t="inlineStr">
        <is>
          <t>कन्नड</t>
        </is>
      </c>
      <c r="C61" s="5" t="inlineStr">
        <is>
          <t>Kannada</t>
        </is>
      </c>
      <c r="D61" s="5" t="inlineStr">
        <is>
          <t>पुरानी-130</t>
        </is>
      </c>
      <c r="E61" s="5" t="inlineStr">
        <is>
          <t>kan</t>
        </is>
      </c>
      <c r="F61" s="5" t="inlineStr">
        <is>
          <t>Kannada</t>
        </is>
      </c>
      <c r="G61" s="6" t="inlineStr">
        <is>
          <t>🔁 2-अक्षर→kan</t>
        </is>
      </c>
      <c r="H61" s="5" t="inlineStr"/>
      <c r="I61" s="5" t="inlineStr">
        <is>
          <t>Knda</t>
        </is>
      </c>
      <c r="J61" s="7" t="inlineStr">
        <is>
          <t>⬜</t>
        </is>
      </c>
      <c r="K61" s="5" t="inlineStr">
        <is>
          <t>(पुरानी — स्वयं-प्रमाणित)</t>
        </is>
      </c>
      <c r="L61" s="5" t="inlineStr"/>
      <c r="M61" s="5" t="inlineStr"/>
      <c r="N61" s="5" t="inlineStr">
        <is>
          <t>0%</t>
        </is>
      </c>
      <c r="O61" s="5" t="inlineStr"/>
      <c r="P61" s="8" t="inlineStr">
        <is>
          <t>🟡 सही पर शब्दकोश-अधूरी (08-Oct पुष्ट)</t>
        </is>
      </c>
      <c r="Q61" s="9" t="inlineStr"/>
      <c r="R61" s="5" t="inlineStr"/>
      <c r="S61" s="5" t="inlineStr">
        <is>
          <t>⬜ जाँच-बाक़ी</t>
        </is>
      </c>
      <c r="T61" s="5" t="inlineStr">
        <is>
          <t>⬜ जाँच-बाक़ी</t>
        </is>
      </c>
      <c r="U61" s="5" t="inlineStr">
        <is>
          <t>generator-परत</t>
        </is>
      </c>
      <c r="V61" s="26" t="inlineStr">
        <is>
          <t>kn ⬜ [✅]</t>
        </is>
      </c>
      <c r="W61" s="26" t="inlineStr">
        <is>
          <t>kn ⬜ [✅]</t>
        </is>
      </c>
      <c r="X61" s="26" t="inlineStr">
        <is>
          <t>kn ⬜ [✅]</t>
        </is>
      </c>
      <c r="Y61" s="27" t="inlineStr">
        <is>
          <t>— [❌]</t>
        </is>
      </c>
      <c r="Z61" s="26" t="inlineStr">
        <is>
          <t>kn ⬜ [✅]</t>
        </is>
      </c>
      <c r="AA61" s="26" t="inlineStr">
        <is>
          <t>nucl1305</t>
        </is>
      </c>
      <c r="AB61" s="5" t="inlineStr">
        <is>
          <t>⬜</t>
        </is>
      </c>
      <c r="AC61" s="5" t="inlineStr">
        <is>
          <t>10/2026 (स्वचालित-मिलान)</t>
        </is>
      </c>
      <c r="AD61" s="28" t="inlineStr">
        <is>
          <t>kn ⬜ [✅]</t>
        </is>
      </c>
      <c r="AE61" s="28" t="inlineStr">
        <is>
          <t>kan ⬜ [✅]</t>
        </is>
      </c>
      <c r="AF61" s="28" t="inlineStr">
        <is>
          <t>kn ⬜ [✅]</t>
        </is>
      </c>
      <c r="AG61" s="28" t="inlineStr">
        <is>
          <t>kn ⬜ [✅]</t>
        </is>
      </c>
      <c r="AH61" s="28" t="inlineStr">
        <is>
          <t>kn ⬜ [✅]</t>
        </is>
      </c>
      <c r="AI61" s="28" t="inlineStr">
        <is>
          <t>kn ⬜ [✅]</t>
        </is>
      </c>
      <c r="AJ61" s="28" t="inlineStr">
        <is>
          <t>kn ⬜ [✅]</t>
        </is>
      </c>
      <c r="AK61" s="28" t="inlineStr">
        <is>
          <t>Kannada script (Kannada Sahitya Parishat)</t>
        </is>
      </c>
      <c r="AL61" s="28" t="inlineStr">
        <is>
          <t>✅</t>
        </is>
      </c>
      <c r="AM61" s="18" t="inlineStr">
        <is>
          <t>⬜</t>
        </is>
      </c>
      <c r="AN61" s="18" t="inlineStr">
        <is>
          <t>⬜</t>
        </is>
      </c>
      <c r="AO61" s="18" t="inlineStr">
        <is>
          <t>⬜</t>
        </is>
      </c>
      <c r="AP61" s="18" t="inlineStr">
        <is>
          <t>⬜</t>
        </is>
      </c>
      <c r="AQ61" s="18" t="inlineStr">
        <is>
          <t>⬜</t>
        </is>
      </c>
      <c r="AR61" s="19" t="inlineStr">
        <is>
          <t>—</t>
        </is>
      </c>
      <c r="AS61" t="inlineStr">
        <is>
          <t>✅ प्रमाणित</t>
        </is>
      </c>
    </row>
    <row r="62">
      <c r="A62" s="5" t="inlineStr">
        <is>
          <t>ta</t>
        </is>
      </c>
      <c r="B62" s="5" t="inlineStr">
        <is>
          <t>तमिल</t>
        </is>
      </c>
      <c r="C62" s="5" t="inlineStr">
        <is>
          <t>Tamil</t>
        </is>
      </c>
      <c r="D62" s="5" t="inlineStr">
        <is>
          <t>पुरानी-130</t>
        </is>
      </c>
      <c r="E62" s="5" t="inlineStr">
        <is>
          <t>tam</t>
        </is>
      </c>
      <c r="F62" s="5" t="inlineStr">
        <is>
          <t>Tamil</t>
        </is>
      </c>
      <c r="G62" s="6" t="inlineStr">
        <is>
          <t>🔁 2-अक्षर→tam</t>
        </is>
      </c>
      <c r="H62" s="5" t="inlineStr"/>
      <c r="I62" s="5" t="inlineStr">
        <is>
          <t>Taml</t>
        </is>
      </c>
      <c r="J62" s="7" t="inlineStr">
        <is>
          <t>⬜</t>
        </is>
      </c>
      <c r="K62" s="5" t="inlineStr">
        <is>
          <t>(पुरानी — स्वयं-प्रमाणित)</t>
        </is>
      </c>
      <c r="L62" s="5" t="inlineStr"/>
      <c r="M62" s="5" t="inlineStr"/>
      <c r="N62" s="5" t="inlineStr">
        <is>
          <t>0%</t>
        </is>
      </c>
      <c r="O62" s="5" t="inlineStr"/>
      <c r="P62" s="8" t="inlineStr">
        <is>
          <t>🟡 सही पर शब्दकोश-अधूरी (08-Oct पुष्ट)</t>
        </is>
      </c>
      <c r="Q62" s="9" t="inlineStr"/>
      <c r="R62" s="5" t="inlineStr"/>
      <c r="S62" s="5" t="inlineStr">
        <is>
          <t>⬜ जाँच-बाक़ी</t>
        </is>
      </c>
      <c r="T62" s="5" t="inlineStr">
        <is>
          <t>⬜ जाँच-बाक़ी</t>
        </is>
      </c>
      <c r="U62" s="5" t="inlineStr">
        <is>
          <t>generator-परत</t>
        </is>
      </c>
      <c r="V62" s="26" t="inlineStr">
        <is>
          <t>ta ⬜ [✅]</t>
        </is>
      </c>
      <c r="W62" s="26" t="inlineStr">
        <is>
          <t>ta ⬜ [✅]</t>
        </is>
      </c>
      <c r="X62" s="26" t="inlineStr">
        <is>
          <t>ta ⬜ [✅]</t>
        </is>
      </c>
      <c r="Y62" s="27" t="inlineStr">
        <is>
          <t>— [❌]</t>
        </is>
      </c>
      <c r="Z62" s="26" t="inlineStr">
        <is>
          <t>ta ⬜ [✅]</t>
        </is>
      </c>
      <c r="AA62" s="26" t="inlineStr">
        <is>
          <t>tami1289</t>
        </is>
      </c>
      <c r="AB62" s="5" t="inlineStr">
        <is>
          <t>⬜</t>
        </is>
      </c>
      <c r="AC62" s="5" t="inlineStr">
        <is>
          <t>10/2026 (स्वचालित-मिलान)</t>
        </is>
      </c>
      <c r="AD62" s="28" t="inlineStr">
        <is>
          <t>ta ⬜ [✅]</t>
        </is>
      </c>
      <c r="AE62" s="28" t="inlineStr">
        <is>
          <t>tam ⬜ [✅]</t>
        </is>
      </c>
      <c r="AF62" s="28" t="inlineStr">
        <is>
          <t>ta ⬜ [✅]</t>
        </is>
      </c>
      <c r="AG62" s="28" t="inlineStr">
        <is>
          <t>ta ⬜ [✅]</t>
        </is>
      </c>
      <c r="AH62" s="28" t="inlineStr">
        <is>
          <t>ta ⬜ [✅]</t>
        </is>
      </c>
      <c r="AI62" s="28" t="inlineStr">
        <is>
          <t>ta ⬜ [✅]</t>
        </is>
      </c>
      <c r="AJ62" s="28" t="inlineStr">
        <is>
          <t>ta ⬜ [✅]</t>
        </is>
      </c>
      <c r="AK62" s="28" t="inlineStr">
        <is>
          <t>Tamil script (Tamil Nadu Govt Unicode)</t>
        </is>
      </c>
      <c r="AL62" s="28" t="inlineStr">
        <is>
          <t>✅</t>
        </is>
      </c>
      <c r="AM62" s="18" t="inlineStr">
        <is>
          <t>⬜</t>
        </is>
      </c>
      <c r="AN62" s="18" t="inlineStr">
        <is>
          <t>⬜</t>
        </is>
      </c>
      <c r="AO62" s="18" t="inlineStr">
        <is>
          <t>⬜</t>
        </is>
      </c>
      <c r="AP62" s="18" t="inlineStr">
        <is>
          <t>⬜</t>
        </is>
      </c>
      <c r="AQ62" s="18" t="inlineStr">
        <is>
          <t>⬜</t>
        </is>
      </c>
      <c r="AR62" s="19" t="inlineStr">
        <is>
          <t>—</t>
        </is>
      </c>
      <c r="AS62" t="inlineStr">
        <is>
          <t>✅ प्रमाणित</t>
        </is>
      </c>
    </row>
    <row r="63">
      <c r="A63" s="5" t="inlineStr">
        <is>
          <t>te</t>
        </is>
      </c>
      <c r="B63" s="5" t="inlineStr">
        <is>
          <t>तेलुगु</t>
        </is>
      </c>
      <c r="C63" s="5" t="inlineStr">
        <is>
          <t>Telugu</t>
        </is>
      </c>
      <c r="D63" s="5" t="inlineStr">
        <is>
          <t>पुरानी-130</t>
        </is>
      </c>
      <c r="E63" s="5" t="inlineStr">
        <is>
          <t>tel</t>
        </is>
      </c>
      <c r="F63" s="5" t="inlineStr">
        <is>
          <t>Telugu</t>
        </is>
      </c>
      <c r="G63" s="6" t="inlineStr">
        <is>
          <t>🔁 2-अक्षर→tel</t>
        </is>
      </c>
      <c r="H63" s="5" t="inlineStr"/>
      <c r="I63" s="5" t="inlineStr">
        <is>
          <t>Telu</t>
        </is>
      </c>
      <c r="J63" s="7" t="inlineStr">
        <is>
          <t>⬜</t>
        </is>
      </c>
      <c r="K63" s="5" t="inlineStr">
        <is>
          <t>(पुरानी — स्वयं-प्रमाणित)</t>
        </is>
      </c>
      <c r="L63" s="5" t="inlineStr"/>
      <c r="M63" s="5" t="inlineStr"/>
      <c r="N63" s="5" t="inlineStr">
        <is>
          <t>0%</t>
        </is>
      </c>
      <c r="O63" s="5" t="inlineStr"/>
      <c r="P63" s="8" t="inlineStr">
        <is>
          <t>🟡 सही पर शब्दकोश-अधूरी (08-Oct पुष्ट)</t>
        </is>
      </c>
      <c r="Q63" s="9" t="inlineStr"/>
      <c r="R63" s="5" t="inlineStr"/>
      <c r="S63" s="5" t="inlineStr">
        <is>
          <t>⬜ जाँच-बाक़ी</t>
        </is>
      </c>
      <c r="T63" s="5" t="inlineStr">
        <is>
          <t>⬜ जाँच-बाक़ी</t>
        </is>
      </c>
      <c r="U63" s="5" t="inlineStr">
        <is>
          <t>generator-परत</t>
        </is>
      </c>
      <c r="V63" s="26" t="inlineStr">
        <is>
          <t>te ⬜ [✅]</t>
        </is>
      </c>
      <c r="W63" s="26" t="inlineStr">
        <is>
          <t>te ⬜ [✅]</t>
        </is>
      </c>
      <c r="X63" s="26" t="inlineStr">
        <is>
          <t>te ⬜ [✅]</t>
        </is>
      </c>
      <c r="Y63" s="27" t="inlineStr">
        <is>
          <t>— [❌]</t>
        </is>
      </c>
      <c r="Z63" s="26" t="inlineStr">
        <is>
          <t>te ⬜ [✅]</t>
        </is>
      </c>
      <c r="AA63" s="26" t="inlineStr">
        <is>
          <t>telu1262</t>
        </is>
      </c>
      <c r="AB63" s="5" t="inlineStr">
        <is>
          <t>⬜</t>
        </is>
      </c>
      <c r="AC63" s="5" t="inlineStr">
        <is>
          <t>10/2026 (स्वचालित-मिलान)</t>
        </is>
      </c>
      <c r="AD63" s="28" t="inlineStr">
        <is>
          <t>te ⬜ [✅]</t>
        </is>
      </c>
      <c r="AE63" s="28" t="inlineStr">
        <is>
          <t>tel ⬜ [✅]</t>
        </is>
      </c>
      <c r="AF63" s="28" t="inlineStr">
        <is>
          <t>te ⬜ [✅]</t>
        </is>
      </c>
      <c r="AG63" s="28" t="inlineStr">
        <is>
          <t>te ⬜ [✅]</t>
        </is>
      </c>
      <c r="AH63" s="28" t="inlineStr">
        <is>
          <t>te ⬜ [✅]</t>
        </is>
      </c>
      <c r="AI63" s="28" t="inlineStr">
        <is>
          <t>te ⬜ [✅]</t>
        </is>
      </c>
      <c r="AJ63" s="28" t="inlineStr">
        <is>
          <t>te ⬜ [✅]</t>
        </is>
      </c>
      <c r="AK63" s="28" t="inlineStr">
        <is>
          <t>Telugu script (Andhra/Telangana Official Gazette)</t>
        </is>
      </c>
      <c r="AL63" s="28" t="inlineStr">
        <is>
          <t>✅</t>
        </is>
      </c>
      <c r="AM63" s="18" t="inlineStr">
        <is>
          <t>⬜</t>
        </is>
      </c>
      <c r="AN63" s="18" t="inlineStr">
        <is>
          <t>⬜</t>
        </is>
      </c>
      <c r="AO63" s="18" t="inlineStr">
        <is>
          <t>⬜</t>
        </is>
      </c>
      <c r="AP63" s="18" t="inlineStr">
        <is>
          <t>⬜</t>
        </is>
      </c>
      <c r="AQ63" s="18" t="inlineStr">
        <is>
          <t>⬜</t>
        </is>
      </c>
      <c r="AR63" s="19" t="inlineStr">
        <is>
          <t>—</t>
        </is>
      </c>
      <c r="AS63" t="inlineStr">
        <is>
          <t>✅ प्रमाणित</t>
        </is>
      </c>
    </row>
    <row r="64">
      <c r="A64" s="5" t="inlineStr">
        <is>
          <t>bn</t>
        </is>
      </c>
      <c r="B64" s="5" t="inlineStr">
        <is>
          <t>बांग्ला</t>
        </is>
      </c>
      <c r="C64" s="5" t="inlineStr">
        <is>
          <t>Bengali</t>
        </is>
      </c>
      <c r="D64" s="5" t="inlineStr">
        <is>
          <t>पुरानी-130</t>
        </is>
      </c>
      <c r="E64" s="5" t="inlineStr">
        <is>
          <t>ben</t>
        </is>
      </c>
      <c r="F64" s="5" t="inlineStr">
        <is>
          <t>Bengali</t>
        </is>
      </c>
      <c r="G64" s="6" t="inlineStr">
        <is>
          <t>🔁 2-अक्षर→ben</t>
        </is>
      </c>
      <c r="H64" s="5" t="inlineStr"/>
      <c r="I64" s="5" t="inlineStr">
        <is>
          <t>Beng</t>
        </is>
      </c>
      <c r="J64" s="7" t="inlineStr">
        <is>
          <t>⬜</t>
        </is>
      </c>
      <c r="K64" s="5" t="inlineStr">
        <is>
          <t>(पुरानी — स्वयं-प्रमाणित)</t>
        </is>
      </c>
      <c r="L64" s="5" t="inlineStr"/>
      <c r="M64" s="5" t="inlineStr"/>
      <c r="N64" s="5" t="inlineStr">
        <is>
          <t>0%</t>
        </is>
      </c>
      <c r="O64" s="5" t="inlineStr"/>
      <c r="P64" s="8" t="inlineStr">
        <is>
          <t>🟡 सही पर शब्दकोश-अधूरी (08-Oct पुष्ट)</t>
        </is>
      </c>
      <c r="Q64" s="9" t="inlineStr"/>
      <c r="R64" s="5" t="inlineStr"/>
      <c r="S64" s="5" t="inlineStr">
        <is>
          <t>⬜ जाँच-बाक़ी</t>
        </is>
      </c>
      <c r="T64" s="5" t="inlineStr">
        <is>
          <t>⬜ जाँच-बाक़ी</t>
        </is>
      </c>
      <c r="U64" s="5" t="inlineStr">
        <is>
          <t>generator-परत</t>
        </is>
      </c>
      <c r="V64" s="26" t="inlineStr">
        <is>
          <t>bn ⬜ [✅]</t>
        </is>
      </c>
      <c r="W64" s="26" t="inlineStr">
        <is>
          <t>bn ⬜ [✅]</t>
        </is>
      </c>
      <c r="X64" s="26" t="inlineStr">
        <is>
          <t>bn ⬜ [✅]</t>
        </is>
      </c>
      <c r="Y64" s="27" t="inlineStr">
        <is>
          <t>— [❌]</t>
        </is>
      </c>
      <c r="Z64" s="26" t="inlineStr">
        <is>
          <t>bn ⬜ [✅]</t>
        </is>
      </c>
      <c r="AA64" s="26" t="inlineStr">
        <is>
          <t>beng1280</t>
        </is>
      </c>
      <c r="AB64" s="5" t="inlineStr">
        <is>
          <t>⬜</t>
        </is>
      </c>
      <c r="AC64" s="5" t="inlineStr">
        <is>
          <t>10/2026 (स्वचालित-मिलान)</t>
        </is>
      </c>
      <c r="AD64" s="28" t="inlineStr">
        <is>
          <t>bn ⬜ [✅]</t>
        </is>
      </c>
      <c r="AE64" s="28" t="inlineStr">
        <is>
          <t>ben ⬜ [✅]</t>
        </is>
      </c>
      <c r="AF64" s="28" t="inlineStr">
        <is>
          <t>bn ⬜ [✅]</t>
        </is>
      </c>
      <c r="AG64" s="28" t="inlineStr">
        <is>
          <t>bn ⬜ [✅]</t>
        </is>
      </c>
      <c r="AH64" s="28" t="inlineStr">
        <is>
          <t>bn ⬜ [✅]</t>
        </is>
      </c>
      <c r="AI64" s="28" t="inlineStr">
        <is>
          <t>bn ⬜ [✅]</t>
        </is>
      </c>
      <c r="AJ64" s="28" t="inlineStr">
        <is>
          <t>bn ⬜ [✅]</t>
        </is>
      </c>
      <c r="AK64" s="28" t="inlineStr">
        <is>
          <t>Bengali-Assamese script (Bangla Academy)</t>
        </is>
      </c>
      <c r="AL64" s="28" t="inlineStr">
        <is>
          <t>✅</t>
        </is>
      </c>
      <c r="AM64" s="18" t="inlineStr">
        <is>
          <t>⬜</t>
        </is>
      </c>
      <c r="AN64" s="18" t="inlineStr">
        <is>
          <t>⬜</t>
        </is>
      </c>
      <c r="AO64" s="18" t="inlineStr">
        <is>
          <t>⬜</t>
        </is>
      </c>
      <c r="AP64" s="18" t="inlineStr">
        <is>
          <t>⬜</t>
        </is>
      </c>
      <c r="AQ64" s="18" t="inlineStr">
        <is>
          <t>⬜</t>
        </is>
      </c>
      <c r="AR64" s="19" t="inlineStr">
        <is>
          <t>—</t>
        </is>
      </c>
      <c r="AS64" t="inlineStr">
        <is>
          <t>✅ प्रमाणित</t>
        </is>
      </c>
    </row>
    <row r="65">
      <c r="A65" s="5" t="inlineStr">
        <is>
          <t>or</t>
        </is>
      </c>
      <c r="B65" s="5" t="inlineStr">
        <is>
          <t>उड़िया</t>
        </is>
      </c>
      <c r="C65" s="5" t="inlineStr">
        <is>
          <t>Odia</t>
        </is>
      </c>
      <c r="D65" s="5" t="inlineStr">
        <is>
          <t>पुरानी-130</t>
        </is>
      </c>
      <c r="E65" s="5" t="inlineStr">
        <is>
          <t>ori</t>
        </is>
      </c>
      <c r="F65" s="5" t="inlineStr">
        <is>
          <t>Oriya (macrolanguage)</t>
        </is>
      </c>
      <c r="G65" s="6" t="inlineStr">
        <is>
          <t>🔁 2-अक्षर→ori</t>
        </is>
      </c>
      <c r="H65" s="5" t="inlineStr"/>
      <c r="I65" s="5" t="inlineStr">
        <is>
          <t>Orya</t>
        </is>
      </c>
      <c r="J65" s="7" t="inlineStr">
        <is>
          <t>⬜</t>
        </is>
      </c>
      <c r="K65" s="5" t="inlineStr">
        <is>
          <t>(पुरानी — स्वयं-प्रमाणित)</t>
        </is>
      </c>
      <c r="L65" s="5" t="inlineStr"/>
      <c r="M65" s="5" t="inlineStr"/>
      <c r="N65" s="5" t="inlineStr">
        <is>
          <t>0%</t>
        </is>
      </c>
      <c r="O65" s="5" t="inlineStr"/>
      <c r="P65" s="8" t="inlineStr">
        <is>
          <t>🟡 सही पर शब्दकोश-अधूरी (08-Oct पुष्ट)</t>
        </is>
      </c>
      <c r="Q65" s="9" t="inlineStr"/>
      <c r="R65" s="5" t="inlineStr"/>
      <c r="S65" s="5" t="inlineStr">
        <is>
          <t>⬜ जाँच-बाक़ी</t>
        </is>
      </c>
      <c r="T65" s="5" t="inlineStr">
        <is>
          <t>⬜ जाँच-बाक़ी</t>
        </is>
      </c>
      <c r="U65" s="5" t="inlineStr">
        <is>
          <t>generator-परत</t>
        </is>
      </c>
      <c r="V65" s="26" t="inlineStr">
        <is>
          <t>or ⬜ [✅]</t>
        </is>
      </c>
      <c r="W65" s="26" t="inlineStr">
        <is>
          <t>or ⬜ [✅]</t>
        </is>
      </c>
      <c r="X65" s="27" t="inlineStr">
        <is>
          <t>or ⬜ [❌]</t>
        </is>
      </c>
      <c r="Y65" s="27" t="inlineStr">
        <is>
          <t>— [❌]</t>
        </is>
      </c>
      <c r="Z65" s="26" t="inlineStr">
        <is>
          <t>or ⬜ [✅]</t>
        </is>
      </c>
      <c r="AA65" s="26" t="inlineStr">
        <is>
          <t>oriy1255</t>
        </is>
      </c>
      <c r="AB65" s="5" t="inlineStr">
        <is>
          <t>⬜</t>
        </is>
      </c>
      <c r="AC65" s="5" t="inlineStr">
        <is>
          <t>10/2026 (स्वचालित-मिलान)</t>
        </is>
      </c>
      <c r="AD65" s="28" t="inlineStr">
        <is>
          <t>or ⬜ [✅]</t>
        </is>
      </c>
      <c r="AE65" s="29" t="inlineStr">
        <is>
          <t>ori ⬜ [❌]</t>
        </is>
      </c>
      <c r="AF65" s="29" t="inlineStr">
        <is>
          <t>or ⬜ [❌]</t>
        </is>
      </c>
      <c r="AG65" s="28" t="inlineStr">
        <is>
          <t>or ⬜ [✅]</t>
        </is>
      </c>
      <c r="AH65" s="29" t="inlineStr">
        <is>
          <t>or ⬜ [❌]</t>
        </is>
      </c>
      <c r="AI65" s="29" t="inlineStr">
        <is>
          <t>or ⬜ [❌]</t>
        </is>
      </c>
      <c r="AJ65" s="29" t="inlineStr">
        <is>
          <t>or ⬜ [❌]</t>
        </is>
      </c>
      <c r="AK65" s="28" t="inlineStr">
        <is>
          <t>Odia script (Odisha Sahitya Akademi)</t>
        </is>
      </c>
      <c r="AL65" s="18" t="inlineStr">
        <is>
          <t>❌</t>
        </is>
      </c>
      <c r="AM65" s="18" t="inlineStr">
        <is>
          <t>⬜</t>
        </is>
      </c>
      <c r="AN65" s="18" t="inlineStr">
        <is>
          <t>⬜</t>
        </is>
      </c>
      <c r="AO65" s="18" t="inlineStr">
        <is>
          <t>⬜</t>
        </is>
      </c>
      <c r="AP65" s="18" t="inlineStr">
        <is>
          <t>⬜</t>
        </is>
      </c>
      <c r="AQ65" s="18" t="inlineStr">
        <is>
          <t>⬜</t>
        </is>
      </c>
      <c r="AR65" s="19" t="inlineStr">
        <is>
          <t>—</t>
        </is>
      </c>
      <c r="AS65" t="inlineStr">
        <is>
          <t>✅ प्रमाणित</t>
        </is>
      </c>
    </row>
    <row r="66">
      <c r="A66" s="5" t="inlineStr">
        <is>
          <t>as</t>
        </is>
      </c>
      <c r="B66" s="5" t="inlineStr">
        <is>
          <t>असमिया</t>
        </is>
      </c>
      <c r="C66" s="5" t="inlineStr">
        <is>
          <t>Assamese</t>
        </is>
      </c>
      <c r="D66" s="5" t="inlineStr">
        <is>
          <t>पुरानी-130</t>
        </is>
      </c>
      <c r="E66" s="5" t="inlineStr">
        <is>
          <t>asm</t>
        </is>
      </c>
      <c r="F66" s="5" t="inlineStr">
        <is>
          <t>Assamese</t>
        </is>
      </c>
      <c r="G66" s="6" t="inlineStr">
        <is>
          <t>🔁 2-अक्षर→asm</t>
        </is>
      </c>
      <c r="H66" s="5" t="inlineStr"/>
      <c r="I66" s="5" t="inlineStr">
        <is>
          <t>Beng</t>
        </is>
      </c>
      <c r="J66" s="7" t="inlineStr">
        <is>
          <t>⬜</t>
        </is>
      </c>
      <c r="K66" s="5" t="inlineStr">
        <is>
          <t>(पुरानी — स्वयं-प्रमाणित)</t>
        </is>
      </c>
      <c r="L66" s="5" t="inlineStr"/>
      <c r="M66" s="5" t="inlineStr"/>
      <c r="N66" s="5" t="inlineStr">
        <is>
          <t>0%</t>
        </is>
      </c>
      <c r="O66" s="5" t="inlineStr"/>
      <c r="P66" s="8" t="inlineStr">
        <is>
          <t>🟡 सही पर शब्दकोश-अधूरी (08-Oct पुष्ट)</t>
        </is>
      </c>
      <c r="Q66" s="9" t="inlineStr"/>
      <c r="R66" s="5" t="inlineStr"/>
      <c r="S66" s="5" t="inlineStr">
        <is>
          <t>⬜ जाँच-बाक़ी</t>
        </is>
      </c>
      <c r="T66" s="5" t="inlineStr">
        <is>
          <t>⬜ जाँच-बाक़ी</t>
        </is>
      </c>
      <c r="U66" s="5" t="inlineStr">
        <is>
          <t>generator-परत</t>
        </is>
      </c>
      <c r="V66" s="26" t="inlineStr">
        <is>
          <t>as ⬜ [✅]</t>
        </is>
      </c>
      <c r="W66" s="26" t="inlineStr">
        <is>
          <t>as ⬜ [✅]</t>
        </is>
      </c>
      <c r="X66" s="26" t="inlineStr">
        <is>
          <t>as ⬜ [✅]</t>
        </is>
      </c>
      <c r="Y66" s="27" t="inlineStr">
        <is>
          <t>— [❌]</t>
        </is>
      </c>
      <c r="Z66" s="26" t="inlineStr">
        <is>
          <t>as ⬜ [✅]</t>
        </is>
      </c>
      <c r="AA66" s="26" t="inlineStr">
        <is>
          <t>assa1263</t>
        </is>
      </c>
      <c r="AB66" s="5" t="inlineStr">
        <is>
          <t>⬜</t>
        </is>
      </c>
      <c r="AC66" s="5" t="inlineStr">
        <is>
          <t>10/2026 (स्वचालित-मिलान)</t>
        </is>
      </c>
      <c r="AD66" s="28" t="inlineStr">
        <is>
          <t>as ⬜ [✅]</t>
        </is>
      </c>
      <c r="AE66" s="28" t="inlineStr">
        <is>
          <t>asm ⬜ [✅]</t>
        </is>
      </c>
      <c r="AF66" s="28" t="inlineStr">
        <is>
          <t>as ⬜ [✅]</t>
        </is>
      </c>
      <c r="AG66" s="28" t="inlineStr">
        <is>
          <t>as ⬜ [✅]</t>
        </is>
      </c>
      <c r="AH66" s="28" t="inlineStr">
        <is>
          <t>as ⬜ [✅]</t>
        </is>
      </c>
      <c r="AI66" s="28" t="inlineStr">
        <is>
          <t>as ⬜ [✅]</t>
        </is>
      </c>
      <c r="AJ66" s="28" t="inlineStr">
        <is>
          <t>as ⬜ [✅]</t>
        </is>
      </c>
      <c r="AK66" s="18" t="inlineStr">
        <is>
          <t>⬜</t>
        </is>
      </c>
      <c r="AL66" s="28" t="inlineStr">
        <is>
          <t>✅</t>
        </is>
      </c>
      <c r="AM66" s="18" t="inlineStr">
        <is>
          <t>⬜</t>
        </is>
      </c>
      <c r="AN66" s="18" t="inlineStr">
        <is>
          <t>⬜</t>
        </is>
      </c>
      <c r="AO66" s="18" t="inlineStr">
        <is>
          <t>⬜</t>
        </is>
      </c>
      <c r="AP66" s="18" t="inlineStr">
        <is>
          <t>⬜</t>
        </is>
      </c>
      <c r="AQ66" s="18" t="inlineStr">
        <is>
          <t>⬜</t>
        </is>
      </c>
      <c r="AR66" s="19" t="inlineStr">
        <is>
          <t>—</t>
        </is>
      </c>
      <c r="AS66" t="inlineStr">
        <is>
          <t>✅ प्रमाणित</t>
        </is>
      </c>
    </row>
    <row r="67">
      <c r="A67" s="5" t="inlineStr">
        <is>
          <t>pa</t>
        </is>
      </c>
      <c r="B67" s="5" t="inlineStr">
        <is>
          <t>पंजाबी</t>
        </is>
      </c>
      <c r="C67" s="5" t="inlineStr">
        <is>
          <t>Punjabi</t>
        </is>
      </c>
      <c r="D67" s="5" t="inlineStr">
        <is>
          <t>पुरानी-130</t>
        </is>
      </c>
      <c r="E67" s="5" t="inlineStr">
        <is>
          <t>pan</t>
        </is>
      </c>
      <c r="F67" s="5" t="inlineStr">
        <is>
          <t>Panjabi</t>
        </is>
      </c>
      <c r="G67" s="6" t="inlineStr">
        <is>
          <t>🔁 2-अक्षर→pan</t>
        </is>
      </c>
      <c r="H67" s="5" t="inlineStr"/>
      <c r="I67" s="5" t="inlineStr">
        <is>
          <t>Guru</t>
        </is>
      </c>
      <c r="J67" s="7" t="inlineStr">
        <is>
          <t>⬜</t>
        </is>
      </c>
      <c r="K67" s="5" t="inlineStr">
        <is>
          <t>(पुरानी — स्वयं-प्रमाणित)</t>
        </is>
      </c>
      <c r="L67" s="5" t="inlineStr"/>
      <c r="M67" s="5" t="inlineStr"/>
      <c r="N67" s="5" t="inlineStr">
        <is>
          <t>0%</t>
        </is>
      </c>
      <c r="O67" s="5" t="inlineStr"/>
      <c r="P67" s="8" t="inlineStr">
        <is>
          <t>🟡 सही पर शब्दकोश-अधूरी (08-Oct पुष्ट)</t>
        </is>
      </c>
      <c r="Q67" s="9" t="inlineStr"/>
      <c r="R67" s="5" t="inlineStr"/>
      <c r="S67" s="5" t="inlineStr">
        <is>
          <t>⬜ जाँच-बाक़ी</t>
        </is>
      </c>
      <c r="T67" s="5" t="inlineStr">
        <is>
          <t>⬜ जाँच-बाक़ी</t>
        </is>
      </c>
      <c r="U67" s="5" t="inlineStr">
        <is>
          <t>generator-परत</t>
        </is>
      </c>
      <c r="V67" s="26" t="inlineStr">
        <is>
          <t>pa ⬜ [✅]</t>
        </is>
      </c>
      <c r="W67" s="26" t="inlineStr">
        <is>
          <t>pa ⬜ [✅]</t>
        </is>
      </c>
      <c r="X67" s="26" t="inlineStr">
        <is>
          <t>pa ⬜ [✅]</t>
        </is>
      </c>
      <c r="Y67" s="27" t="inlineStr">
        <is>
          <t>— [❌]</t>
        </is>
      </c>
      <c r="Z67" s="26" t="inlineStr">
        <is>
          <t>pa ⬜ [✅]</t>
        </is>
      </c>
      <c r="AA67" s="26" t="inlineStr">
        <is>
          <t>panj1256</t>
        </is>
      </c>
      <c r="AB67" s="5" t="inlineStr">
        <is>
          <t>⬜</t>
        </is>
      </c>
      <c r="AC67" s="5" t="inlineStr">
        <is>
          <t>10/2026 (स्वचालित-मिलान)</t>
        </is>
      </c>
      <c r="AD67" s="28" t="inlineStr">
        <is>
          <t>pa ⬜ [✅]</t>
        </is>
      </c>
      <c r="AE67" s="28" t="inlineStr">
        <is>
          <t>pan ⬜ [✅]</t>
        </is>
      </c>
      <c r="AF67" s="28" t="inlineStr">
        <is>
          <t>pa ⬜ [✅]</t>
        </is>
      </c>
      <c r="AG67" s="28" t="inlineStr">
        <is>
          <t>pa ⬜ [✅]</t>
        </is>
      </c>
      <c r="AH67" s="28" t="inlineStr">
        <is>
          <t>pa ⬜ [✅]</t>
        </is>
      </c>
      <c r="AI67" s="28" t="inlineStr">
        <is>
          <t>pa ⬜ [✅]</t>
        </is>
      </c>
      <c r="AJ67" s="28" t="inlineStr">
        <is>
          <t>pa ⬜ [✅]</t>
        </is>
      </c>
      <c r="AK67" s="28" t="inlineStr">
        <is>
          <t>Gurmukhi (Punjab Govt)</t>
        </is>
      </c>
      <c r="AL67" s="28" t="inlineStr">
        <is>
          <t>✅</t>
        </is>
      </c>
      <c r="AM67" s="18" t="inlineStr">
        <is>
          <t>⬜</t>
        </is>
      </c>
      <c r="AN67" s="18" t="inlineStr">
        <is>
          <t>⬜</t>
        </is>
      </c>
      <c r="AO67" s="18" t="inlineStr">
        <is>
          <t>⬜</t>
        </is>
      </c>
      <c r="AP67" s="18" t="inlineStr">
        <is>
          <t>⬜</t>
        </is>
      </c>
      <c r="AQ67" s="18" t="inlineStr">
        <is>
          <t>⬜</t>
        </is>
      </c>
      <c r="AR67" s="19" t="inlineStr">
        <is>
          <t>—</t>
        </is>
      </c>
      <c r="AS67" t="inlineStr">
        <is>
          <t>✅ प्रमाणित</t>
        </is>
      </c>
    </row>
    <row r="68">
      <c r="A68" s="5" t="inlineStr">
        <is>
          <t>gu</t>
        </is>
      </c>
      <c r="B68" s="5" t="inlineStr">
        <is>
          <t>गुजराती</t>
        </is>
      </c>
      <c r="C68" s="5" t="inlineStr">
        <is>
          <t>Gujarati</t>
        </is>
      </c>
      <c r="D68" s="5" t="inlineStr">
        <is>
          <t>पुरानी-130</t>
        </is>
      </c>
      <c r="E68" s="5" t="inlineStr">
        <is>
          <t>guj</t>
        </is>
      </c>
      <c r="F68" s="5" t="inlineStr">
        <is>
          <t>Gujarati</t>
        </is>
      </c>
      <c r="G68" s="6" t="inlineStr">
        <is>
          <t>🔁 2-अक्षर→guj</t>
        </is>
      </c>
      <c r="H68" s="5" t="inlineStr"/>
      <c r="I68" s="5" t="inlineStr">
        <is>
          <t>Gujr</t>
        </is>
      </c>
      <c r="J68" s="7" t="inlineStr">
        <is>
          <t>⬜</t>
        </is>
      </c>
      <c r="K68" s="5" t="inlineStr">
        <is>
          <t>(पुरानी — स्वयं-प्रमाणित)</t>
        </is>
      </c>
      <c r="L68" s="5" t="inlineStr"/>
      <c r="M68" s="5" t="inlineStr"/>
      <c r="N68" s="5" t="inlineStr">
        <is>
          <t>0%</t>
        </is>
      </c>
      <c r="O68" s="5" t="inlineStr"/>
      <c r="P68" s="8" t="inlineStr">
        <is>
          <t>🟡 सही पर शब्दकोश-अधूरी (08-Oct पुष्ट)</t>
        </is>
      </c>
      <c r="Q68" s="9" t="inlineStr"/>
      <c r="R68" s="5" t="inlineStr"/>
      <c r="S68" s="5" t="inlineStr">
        <is>
          <t>⬜ जाँच-बाक़ी</t>
        </is>
      </c>
      <c r="T68" s="5" t="inlineStr">
        <is>
          <t>⬜ जाँच-बाक़ी</t>
        </is>
      </c>
      <c r="U68" s="5" t="inlineStr">
        <is>
          <t>generator-परत</t>
        </is>
      </c>
      <c r="V68" s="26" t="inlineStr">
        <is>
          <t>gu ⬜ [✅]</t>
        </is>
      </c>
      <c r="W68" s="26" t="inlineStr">
        <is>
          <t>gu ⬜ [✅]</t>
        </is>
      </c>
      <c r="X68" s="26" t="inlineStr">
        <is>
          <t>gu ⬜ [✅]</t>
        </is>
      </c>
      <c r="Y68" s="27" t="inlineStr">
        <is>
          <t>— [❌]</t>
        </is>
      </c>
      <c r="Z68" s="26" t="inlineStr">
        <is>
          <t>gu ⬜ [✅]</t>
        </is>
      </c>
      <c r="AA68" s="26" t="inlineStr">
        <is>
          <t>guja1252</t>
        </is>
      </c>
      <c r="AB68" s="5" t="inlineStr">
        <is>
          <t>⬜</t>
        </is>
      </c>
      <c r="AC68" s="5" t="inlineStr">
        <is>
          <t>10/2026 (स्वचालित-मिलान)</t>
        </is>
      </c>
      <c r="AD68" s="28" t="inlineStr">
        <is>
          <t>gu ⬜ [✅]</t>
        </is>
      </c>
      <c r="AE68" s="28" t="inlineStr">
        <is>
          <t>guj ⬜ [✅]</t>
        </is>
      </c>
      <c r="AF68" s="28" t="inlineStr">
        <is>
          <t>gu ⬜ [✅]</t>
        </is>
      </c>
      <c r="AG68" s="28" t="inlineStr">
        <is>
          <t>gu ⬜ [✅]</t>
        </is>
      </c>
      <c r="AH68" s="28" t="inlineStr">
        <is>
          <t>gu ⬜ [✅]</t>
        </is>
      </c>
      <c r="AI68" s="28" t="inlineStr">
        <is>
          <t>gu ⬜ [✅]</t>
        </is>
      </c>
      <c r="AJ68" s="28" t="inlineStr">
        <is>
          <t>gu ⬜ [✅]</t>
        </is>
      </c>
      <c r="AK68" s="28" t="inlineStr">
        <is>
          <t>Gujarati script (Gujarat Sahitya Akademi)</t>
        </is>
      </c>
      <c r="AL68" s="28" t="inlineStr">
        <is>
          <t>✅</t>
        </is>
      </c>
      <c r="AM68" s="18" t="inlineStr">
        <is>
          <t>⬜</t>
        </is>
      </c>
      <c r="AN68" s="18" t="inlineStr">
        <is>
          <t>⬜</t>
        </is>
      </c>
      <c r="AO68" s="18" t="inlineStr">
        <is>
          <t>⬜</t>
        </is>
      </c>
      <c r="AP68" s="18" t="inlineStr">
        <is>
          <t>⬜</t>
        </is>
      </c>
      <c r="AQ68" s="18" t="inlineStr">
        <is>
          <t>⬜</t>
        </is>
      </c>
      <c r="AR68" s="19" t="inlineStr">
        <is>
          <t>—</t>
        </is>
      </c>
      <c r="AS68" t="inlineStr">
        <is>
          <t>✅ प्रमाणित</t>
        </is>
      </c>
    </row>
    <row r="69">
      <c r="A69" s="5" t="inlineStr">
        <is>
          <t>ml</t>
        </is>
      </c>
      <c r="B69" s="5" t="inlineStr">
        <is>
          <t>मलयालम</t>
        </is>
      </c>
      <c r="C69" s="5" t="inlineStr">
        <is>
          <t>Malayalam</t>
        </is>
      </c>
      <c r="D69" s="5" t="inlineStr">
        <is>
          <t>पुरानी-130</t>
        </is>
      </c>
      <c r="E69" s="5" t="inlineStr">
        <is>
          <t>mal</t>
        </is>
      </c>
      <c r="F69" s="5" t="inlineStr">
        <is>
          <t>Malayalam</t>
        </is>
      </c>
      <c r="G69" s="6" t="inlineStr">
        <is>
          <t>🔁 2-अक्षर→mal</t>
        </is>
      </c>
      <c r="H69" s="5" t="inlineStr"/>
      <c r="I69" s="5" t="inlineStr">
        <is>
          <t>Mlym</t>
        </is>
      </c>
      <c r="J69" s="7" t="inlineStr">
        <is>
          <t>⬜</t>
        </is>
      </c>
      <c r="K69" s="5" t="inlineStr">
        <is>
          <t>(पुरानी — स्वयं-प्रमाणित)</t>
        </is>
      </c>
      <c r="L69" s="5" t="inlineStr"/>
      <c r="M69" s="5" t="inlineStr"/>
      <c r="N69" s="5" t="inlineStr">
        <is>
          <t>0%</t>
        </is>
      </c>
      <c r="O69" s="5" t="inlineStr"/>
      <c r="P69" s="8" t="inlineStr">
        <is>
          <t>🟡 सही पर शब्दकोश-अधूरी (08-Oct पुष्ट)</t>
        </is>
      </c>
      <c r="Q69" s="9" t="inlineStr"/>
      <c r="R69" s="5" t="inlineStr"/>
      <c r="S69" s="5" t="inlineStr">
        <is>
          <t>⬜ जाँच-बाक़ी</t>
        </is>
      </c>
      <c r="T69" s="5" t="inlineStr">
        <is>
          <t>⬜ जाँच-बाक़ी</t>
        </is>
      </c>
      <c r="U69" s="5" t="inlineStr">
        <is>
          <t>generator-परत</t>
        </is>
      </c>
      <c r="V69" s="26" t="inlineStr">
        <is>
          <t>ml ⬜ [✅]</t>
        </is>
      </c>
      <c r="W69" s="26" t="inlineStr">
        <is>
          <t>ml ⬜ [✅]</t>
        </is>
      </c>
      <c r="X69" s="26" t="inlineStr">
        <is>
          <t>ml ⬜ [✅]</t>
        </is>
      </c>
      <c r="Y69" s="27" t="inlineStr">
        <is>
          <t>— [❌]</t>
        </is>
      </c>
      <c r="Z69" s="26" t="inlineStr">
        <is>
          <t>ml ⬜ [✅]</t>
        </is>
      </c>
      <c r="AA69" s="26" t="inlineStr">
        <is>
          <t>mala1464</t>
        </is>
      </c>
      <c r="AB69" s="5" t="inlineStr">
        <is>
          <t>⬜</t>
        </is>
      </c>
      <c r="AC69" s="5" t="inlineStr">
        <is>
          <t>10/2026 (स्वचालित-मिलान)</t>
        </is>
      </c>
      <c r="AD69" s="28" t="inlineStr">
        <is>
          <t>ml ⬜ [✅]</t>
        </is>
      </c>
      <c r="AE69" s="28" t="inlineStr">
        <is>
          <t>mal ⬜ [✅]</t>
        </is>
      </c>
      <c r="AF69" s="28" t="inlineStr">
        <is>
          <t>ml ⬜ [✅]</t>
        </is>
      </c>
      <c r="AG69" s="28" t="inlineStr">
        <is>
          <t>ml ⬜ [✅]</t>
        </is>
      </c>
      <c r="AH69" s="28" t="inlineStr">
        <is>
          <t>ml ⬜ [✅]</t>
        </is>
      </c>
      <c r="AI69" s="28" t="inlineStr">
        <is>
          <t>ml ⬜ [✅]</t>
        </is>
      </c>
      <c r="AJ69" s="28" t="inlineStr">
        <is>
          <t>ml ⬜ [✅]</t>
        </is>
      </c>
      <c r="AK69" s="28" t="inlineStr">
        <is>
          <t>Malayalam script (Kerala Sahitya Akademi)</t>
        </is>
      </c>
      <c r="AL69" s="28" t="inlineStr">
        <is>
          <t>✅</t>
        </is>
      </c>
      <c r="AM69" s="18" t="inlineStr">
        <is>
          <t>⬜</t>
        </is>
      </c>
      <c r="AN69" s="18" t="inlineStr">
        <is>
          <t>⬜</t>
        </is>
      </c>
      <c r="AO69" s="18" t="inlineStr">
        <is>
          <t>⬜</t>
        </is>
      </c>
      <c r="AP69" s="18" t="inlineStr">
        <is>
          <t>⬜</t>
        </is>
      </c>
      <c r="AQ69" s="18" t="inlineStr">
        <is>
          <t>⬜</t>
        </is>
      </c>
      <c r="AR69" s="19" t="inlineStr">
        <is>
          <t>—</t>
        </is>
      </c>
      <c r="AS69" t="inlineStr">
        <is>
          <t>✅ प्रमाणित</t>
        </is>
      </c>
    </row>
    <row r="70">
      <c r="A70" s="5" t="inlineStr">
        <is>
          <t>xh</t>
        </is>
      </c>
      <c r="B70" s="5" t="inlineStr">
        <is>
          <t>षोसा</t>
        </is>
      </c>
      <c r="C70" s="5" t="inlineStr">
        <is>
          <t>Xhosa</t>
        </is>
      </c>
      <c r="D70" s="5" t="inlineStr">
        <is>
          <t>पुरानी-130</t>
        </is>
      </c>
      <c r="E70" s="5" t="inlineStr">
        <is>
          <t>xho</t>
        </is>
      </c>
      <c r="F70" s="5" t="inlineStr">
        <is>
          <t>Xhosa</t>
        </is>
      </c>
      <c r="G70" s="6" t="inlineStr">
        <is>
          <t>🔁 2-अक्षर→xho</t>
        </is>
      </c>
      <c r="H70" s="5" t="inlineStr"/>
      <c r="I70" s="5" t="inlineStr">
        <is>
          <t>Latn</t>
        </is>
      </c>
      <c r="J70" s="7" t="inlineStr">
        <is>
          <t>⬜</t>
        </is>
      </c>
      <c r="K70" s="5" t="inlineStr">
        <is>
          <t>(पुरानी — स्वयं-प्रमाणित)</t>
        </is>
      </c>
      <c r="L70" s="5" t="inlineStr"/>
      <c r="M70" s="5" t="inlineStr"/>
      <c r="N70" s="5" t="inlineStr">
        <is>
          <t>0%</t>
        </is>
      </c>
      <c r="O70" s="5" t="inlineStr"/>
      <c r="P70" s="8" t="inlineStr">
        <is>
          <t>🟡 सही पर शब्दकोश-अधूरी (08-Oct पुष्ट)</t>
        </is>
      </c>
      <c r="Q70" s="9" t="inlineStr"/>
      <c r="R70" s="5" t="inlineStr"/>
      <c r="S70" s="5" t="inlineStr">
        <is>
          <t>⬜ जाँच-बाक़ी</t>
        </is>
      </c>
      <c r="T70" s="5" t="inlineStr">
        <is>
          <t>⬜ जाँच-बाक़ी</t>
        </is>
      </c>
      <c r="U70" s="5" t="inlineStr">
        <is>
          <t>generator-परत</t>
        </is>
      </c>
      <c r="V70" s="26" t="inlineStr">
        <is>
          <t>xh ⬜ [✅]</t>
        </is>
      </c>
      <c r="W70" s="26" t="inlineStr">
        <is>
          <t>xh ⬜ [✅]</t>
        </is>
      </c>
      <c r="X70" s="27" t="inlineStr">
        <is>
          <t>xh ⬜ [❌]</t>
        </is>
      </c>
      <c r="Y70" s="27" t="inlineStr">
        <is>
          <t>— [❌]</t>
        </is>
      </c>
      <c r="Z70" s="26" t="inlineStr">
        <is>
          <t>xh ⬜ [✅]</t>
        </is>
      </c>
      <c r="AA70" s="26" t="inlineStr">
        <is>
          <t>xhos1239</t>
        </is>
      </c>
      <c r="AB70" s="5" t="inlineStr">
        <is>
          <t>⬜</t>
        </is>
      </c>
      <c r="AC70" s="5" t="inlineStr">
        <is>
          <t>10/2026 (स्वचालित-मिलान)</t>
        </is>
      </c>
      <c r="AD70" s="28" t="inlineStr">
        <is>
          <t>xh ⬜ [✅]</t>
        </is>
      </c>
      <c r="AE70" s="29" t="inlineStr">
        <is>
          <t>xho ⬜ [❌]</t>
        </is>
      </c>
      <c r="AF70" s="29" t="inlineStr">
        <is>
          <t>xh ⬜ [❌]</t>
        </is>
      </c>
      <c r="AG70" s="28" t="inlineStr">
        <is>
          <t>xh ⬜ [✅]</t>
        </is>
      </c>
      <c r="AH70" s="29" t="inlineStr">
        <is>
          <t>xh ⬜ [❌]</t>
        </is>
      </c>
      <c r="AI70" s="29" t="inlineStr">
        <is>
          <t>xh ⬜ [❌]</t>
        </is>
      </c>
      <c r="AJ70" s="29" t="inlineStr">
        <is>
          <t>xh ⬜ [❌]</t>
        </is>
      </c>
      <c r="AK70" s="18" t="inlineStr">
        <is>
          <t>⬜</t>
        </is>
      </c>
      <c r="AL70" s="28" t="inlineStr">
        <is>
          <t>✅</t>
        </is>
      </c>
      <c r="AM70" s="18" t="inlineStr">
        <is>
          <t>⬜</t>
        </is>
      </c>
      <c r="AN70" s="18" t="inlineStr">
        <is>
          <t>⬜</t>
        </is>
      </c>
      <c r="AO70" s="18" t="inlineStr">
        <is>
          <t>⬜</t>
        </is>
      </c>
      <c r="AP70" s="18" t="inlineStr">
        <is>
          <t>⬜</t>
        </is>
      </c>
      <c r="AQ70" s="18" t="inlineStr">
        <is>
          <t>⬜</t>
        </is>
      </c>
      <c r="AR70" s="19" t="inlineStr">
        <is>
          <t>—</t>
        </is>
      </c>
      <c r="AS70" t="inlineStr">
        <is>
          <t>✅ प्रमाणित</t>
        </is>
      </c>
    </row>
    <row r="71">
      <c r="A71" s="5" t="inlineStr">
        <is>
          <t>zu</t>
        </is>
      </c>
      <c r="B71" s="5" t="inlineStr">
        <is>
          <t>ज़ुलु</t>
        </is>
      </c>
      <c r="C71" s="5" t="inlineStr">
        <is>
          <t>Zulu</t>
        </is>
      </c>
      <c r="D71" s="5" t="inlineStr">
        <is>
          <t>पुरानी-130</t>
        </is>
      </c>
      <c r="E71" s="5" t="inlineStr">
        <is>
          <t>zul</t>
        </is>
      </c>
      <c r="F71" s="5" t="inlineStr">
        <is>
          <t>Zulu</t>
        </is>
      </c>
      <c r="G71" s="6" t="inlineStr">
        <is>
          <t>🔁 2-अक्षर→zul</t>
        </is>
      </c>
      <c r="H71" s="5" t="inlineStr"/>
      <c r="I71" s="5" t="inlineStr">
        <is>
          <t>Latn</t>
        </is>
      </c>
      <c r="J71" s="7" t="inlineStr">
        <is>
          <t>⬜</t>
        </is>
      </c>
      <c r="K71" s="5" t="inlineStr">
        <is>
          <t>(पुरानी — स्वयं-प्रमाणित)</t>
        </is>
      </c>
      <c r="L71" s="5" t="inlineStr"/>
      <c r="M71" s="5" t="inlineStr"/>
      <c r="N71" s="5" t="inlineStr">
        <is>
          <t>0%</t>
        </is>
      </c>
      <c r="O71" s="5" t="inlineStr"/>
      <c r="P71" s="8" t="inlineStr">
        <is>
          <t>🟡 सही पर शब्दकोश-अधूरी (08-Oct पुष्ट)</t>
        </is>
      </c>
      <c r="Q71" s="9" t="inlineStr"/>
      <c r="R71" s="5" t="inlineStr"/>
      <c r="S71" s="5" t="inlineStr">
        <is>
          <t>⬜ जाँच-बाक़ी</t>
        </is>
      </c>
      <c r="T71" s="5" t="inlineStr">
        <is>
          <t>⬜ जाँच-बाक़ी</t>
        </is>
      </c>
      <c r="U71" s="5" t="inlineStr">
        <is>
          <t>generator-परत</t>
        </is>
      </c>
      <c r="V71" s="26" t="inlineStr">
        <is>
          <t>zu ⬜ [✅]</t>
        </is>
      </c>
      <c r="W71" s="26" t="inlineStr">
        <is>
          <t>zu ⬜ [✅]</t>
        </is>
      </c>
      <c r="X71" s="27" t="inlineStr">
        <is>
          <t>zu ⬜ [❌]</t>
        </is>
      </c>
      <c r="Y71" s="27" t="inlineStr">
        <is>
          <t>— [❌]</t>
        </is>
      </c>
      <c r="Z71" s="26" t="inlineStr">
        <is>
          <t>zu ⬜ [✅]</t>
        </is>
      </c>
      <c r="AA71" s="26" t="inlineStr">
        <is>
          <t>zulu1248</t>
        </is>
      </c>
      <c r="AB71" s="5" t="inlineStr">
        <is>
          <t>⬜</t>
        </is>
      </c>
      <c r="AC71" s="5" t="inlineStr">
        <is>
          <t>10/2026 (स्वचालित-मिलान)</t>
        </is>
      </c>
      <c r="AD71" s="28" t="inlineStr">
        <is>
          <t>zu ⬜ [✅]</t>
        </is>
      </c>
      <c r="AE71" s="29" t="inlineStr">
        <is>
          <t>zul ⬜ [❌]</t>
        </is>
      </c>
      <c r="AF71" s="29" t="inlineStr">
        <is>
          <t>zu ⬜ [❌]</t>
        </is>
      </c>
      <c r="AG71" s="28" t="inlineStr">
        <is>
          <t>zu ⬜ [✅]</t>
        </is>
      </c>
      <c r="AH71" s="29" t="inlineStr">
        <is>
          <t>zu ⬜ [❌]</t>
        </is>
      </c>
      <c r="AI71" s="29" t="inlineStr">
        <is>
          <t>zu ⬜ [❌]</t>
        </is>
      </c>
      <c r="AJ71" s="29" t="inlineStr">
        <is>
          <t>zu ⬜ [❌]</t>
        </is>
      </c>
      <c r="AK71" s="18" t="inlineStr">
        <is>
          <t>⬜</t>
        </is>
      </c>
      <c r="AL71" s="28" t="inlineStr">
        <is>
          <t>✅</t>
        </is>
      </c>
      <c r="AM71" s="18" t="inlineStr">
        <is>
          <t>⬜</t>
        </is>
      </c>
      <c r="AN71" s="18" t="inlineStr">
        <is>
          <t>⬜</t>
        </is>
      </c>
      <c r="AO71" s="18" t="inlineStr">
        <is>
          <t>⬜</t>
        </is>
      </c>
      <c r="AP71" s="18" t="inlineStr">
        <is>
          <t>⬜</t>
        </is>
      </c>
      <c r="AQ71" s="18" t="inlineStr">
        <is>
          <t>⬜</t>
        </is>
      </c>
      <c r="AR71" s="19" t="inlineStr">
        <is>
          <t>—</t>
        </is>
      </c>
      <c r="AS71" t="inlineStr">
        <is>
          <t>✅ प्रमाणित</t>
        </is>
      </c>
    </row>
    <row r="72">
      <c r="A72" s="5" t="inlineStr">
        <is>
          <t>ig</t>
        </is>
      </c>
      <c r="B72" s="5" t="inlineStr">
        <is>
          <t>इग्बो</t>
        </is>
      </c>
      <c r="C72" s="5" t="inlineStr">
        <is>
          <t>Igbo</t>
        </is>
      </c>
      <c r="D72" s="5" t="inlineStr">
        <is>
          <t>पुरानी-130</t>
        </is>
      </c>
      <c r="E72" s="5" t="inlineStr">
        <is>
          <t>ibo</t>
        </is>
      </c>
      <c r="F72" s="5" t="inlineStr">
        <is>
          <t>Igbo</t>
        </is>
      </c>
      <c r="G72" s="6" t="inlineStr">
        <is>
          <t>🔁 2-अक्षर→ibo</t>
        </is>
      </c>
      <c r="H72" s="5" t="inlineStr"/>
      <c r="I72" s="5" t="inlineStr">
        <is>
          <t>Latn</t>
        </is>
      </c>
      <c r="J72" s="7" t="inlineStr">
        <is>
          <t>⬜</t>
        </is>
      </c>
      <c r="K72" s="5" t="inlineStr">
        <is>
          <t>(पुरानी — स्वयं-प्रमाणित)</t>
        </is>
      </c>
      <c r="L72" s="5" t="inlineStr"/>
      <c r="M72" s="5" t="inlineStr"/>
      <c r="N72" s="5" t="inlineStr">
        <is>
          <t>0%</t>
        </is>
      </c>
      <c r="O72" s="5" t="inlineStr"/>
      <c r="P72" s="8" t="inlineStr">
        <is>
          <t>🟡 सही पर शब्दकोश-अधूरी (08-Oct पुष्ट)</t>
        </is>
      </c>
      <c r="Q72" s="9" t="inlineStr"/>
      <c r="R72" s="5" t="inlineStr"/>
      <c r="S72" s="5" t="inlineStr">
        <is>
          <t>⬜ जाँच-बाक़ी</t>
        </is>
      </c>
      <c r="T72" s="5" t="inlineStr">
        <is>
          <t>⬜ जाँच-बाक़ी</t>
        </is>
      </c>
      <c r="U72" s="5" t="inlineStr">
        <is>
          <t>generator-परत</t>
        </is>
      </c>
      <c r="V72" s="26" t="inlineStr">
        <is>
          <t>ig ⬜ [✅]</t>
        </is>
      </c>
      <c r="W72" s="26" t="inlineStr">
        <is>
          <t>ig ⬜ [✅]</t>
        </is>
      </c>
      <c r="X72" s="27" t="inlineStr">
        <is>
          <t>ig ⬜ [❌]</t>
        </is>
      </c>
      <c r="Y72" s="27" t="inlineStr">
        <is>
          <t>— [❌]</t>
        </is>
      </c>
      <c r="Z72" s="26" t="inlineStr">
        <is>
          <t>ig ⬜ [✅]</t>
        </is>
      </c>
      <c r="AA72" s="26" t="inlineStr">
        <is>
          <t>nucl1417</t>
        </is>
      </c>
      <c r="AB72" s="5" t="inlineStr">
        <is>
          <t>⬜</t>
        </is>
      </c>
      <c r="AC72" s="5" t="inlineStr">
        <is>
          <t>10/2026 (स्वचालित-मिलान)</t>
        </is>
      </c>
      <c r="AD72" s="28" t="inlineStr">
        <is>
          <t>ig ⬜ [✅]</t>
        </is>
      </c>
      <c r="AE72" s="29" t="inlineStr">
        <is>
          <t>ibo ⬜ [❌]</t>
        </is>
      </c>
      <c r="AF72" s="29" t="inlineStr">
        <is>
          <t>ig ⬜ [❌]</t>
        </is>
      </c>
      <c r="AG72" s="28" t="inlineStr">
        <is>
          <t>ig ⬜ [✅]</t>
        </is>
      </c>
      <c r="AH72" s="29" t="inlineStr">
        <is>
          <t>ig ⬜ [❌]</t>
        </is>
      </c>
      <c r="AI72" s="29" t="inlineStr">
        <is>
          <t>ig ⬜ [❌]</t>
        </is>
      </c>
      <c r="AJ72" s="29" t="inlineStr">
        <is>
          <t>ig ⬜ [❌]</t>
        </is>
      </c>
      <c r="AK72" s="18" t="inlineStr">
        <is>
          <t>⬜</t>
        </is>
      </c>
      <c r="AL72" s="28" t="inlineStr">
        <is>
          <t>✅</t>
        </is>
      </c>
      <c r="AM72" s="18" t="inlineStr">
        <is>
          <t>⬜</t>
        </is>
      </c>
      <c r="AN72" s="18" t="inlineStr">
        <is>
          <t>⬜</t>
        </is>
      </c>
      <c r="AO72" s="18" t="inlineStr">
        <is>
          <t>⬜</t>
        </is>
      </c>
      <c r="AP72" s="18" t="inlineStr">
        <is>
          <t>⬜</t>
        </is>
      </c>
      <c r="AQ72" s="18" t="inlineStr">
        <is>
          <t>⬜</t>
        </is>
      </c>
      <c r="AR72" s="19" t="inlineStr">
        <is>
          <t>—</t>
        </is>
      </c>
      <c r="AS72" t="inlineStr">
        <is>
          <t>✅ प्रमाणित</t>
        </is>
      </c>
    </row>
    <row r="73">
      <c r="A73" s="5" t="inlineStr">
        <is>
          <t>yo</t>
        </is>
      </c>
      <c r="B73" s="5" t="inlineStr">
        <is>
          <t>योरूबा</t>
        </is>
      </c>
      <c r="C73" s="5" t="inlineStr">
        <is>
          <t>Yoruba</t>
        </is>
      </c>
      <c r="D73" s="5" t="inlineStr">
        <is>
          <t>पुरानी-130</t>
        </is>
      </c>
      <c r="E73" s="5" t="inlineStr">
        <is>
          <t>yor</t>
        </is>
      </c>
      <c r="F73" s="5" t="inlineStr">
        <is>
          <t>Yoruba</t>
        </is>
      </c>
      <c r="G73" s="6" t="inlineStr">
        <is>
          <t>🔁 2-अक्षर→yor</t>
        </is>
      </c>
      <c r="H73" s="5" t="inlineStr"/>
      <c r="I73" s="5" t="inlineStr">
        <is>
          <t>Latn</t>
        </is>
      </c>
      <c r="J73" s="7" t="inlineStr">
        <is>
          <t>⬜</t>
        </is>
      </c>
      <c r="K73" s="5" t="inlineStr">
        <is>
          <t>(पुरानी — स्वयं-प्रमाणित)</t>
        </is>
      </c>
      <c r="L73" s="5" t="inlineStr"/>
      <c r="M73" s="5" t="inlineStr"/>
      <c r="N73" s="5" t="inlineStr">
        <is>
          <t>0%</t>
        </is>
      </c>
      <c r="O73" s="5" t="inlineStr"/>
      <c r="P73" s="8" t="inlineStr">
        <is>
          <t>🟡 सही पर शब्दकोश-अधूरी (08-Oct पुष्ट)</t>
        </is>
      </c>
      <c r="Q73" s="9" t="inlineStr"/>
      <c r="R73" s="5" t="inlineStr"/>
      <c r="S73" s="5" t="inlineStr">
        <is>
          <t>⬜ जाँच-बाक़ी</t>
        </is>
      </c>
      <c r="T73" s="5" t="inlineStr">
        <is>
          <t>⬜ जाँच-बाक़ी</t>
        </is>
      </c>
      <c r="U73" s="5" t="inlineStr">
        <is>
          <t>generator-परत</t>
        </is>
      </c>
      <c r="V73" s="26" t="inlineStr">
        <is>
          <t>yo ⬜ [✅]</t>
        </is>
      </c>
      <c r="W73" s="26" t="inlineStr">
        <is>
          <t>yo ⬜ [✅]</t>
        </is>
      </c>
      <c r="X73" s="27" t="inlineStr">
        <is>
          <t>yo ⬜ [❌]</t>
        </is>
      </c>
      <c r="Y73" s="27" t="inlineStr">
        <is>
          <t>— [❌]</t>
        </is>
      </c>
      <c r="Z73" s="26" t="inlineStr">
        <is>
          <t>yo ⬜ [✅]</t>
        </is>
      </c>
      <c r="AA73" s="26" t="inlineStr">
        <is>
          <t>yoru1245</t>
        </is>
      </c>
      <c r="AB73" s="5" t="inlineStr">
        <is>
          <t>⬜</t>
        </is>
      </c>
      <c r="AC73" s="5" t="inlineStr">
        <is>
          <t>10/2026 (स्वचालित-मिलान)</t>
        </is>
      </c>
      <c r="AD73" s="28" t="inlineStr">
        <is>
          <t>yo ⬜ [✅]</t>
        </is>
      </c>
      <c r="AE73" s="28" t="inlineStr">
        <is>
          <t>yor ⬜ [✅]</t>
        </is>
      </c>
      <c r="AF73" s="29" t="inlineStr">
        <is>
          <t>yo ⬜ [❌]</t>
        </is>
      </c>
      <c r="AG73" s="28" t="inlineStr">
        <is>
          <t>yo ⬜ [✅]</t>
        </is>
      </c>
      <c r="AH73" s="28" t="inlineStr">
        <is>
          <t>yo ⬜ [✅]</t>
        </is>
      </c>
      <c r="AI73" s="29" t="inlineStr">
        <is>
          <t>yo ⬜ [❌]</t>
        </is>
      </c>
      <c r="AJ73" s="29" t="inlineStr">
        <is>
          <t>yo ⬜ [❌]</t>
        </is>
      </c>
      <c r="AK73" s="18" t="inlineStr">
        <is>
          <t>⬜</t>
        </is>
      </c>
      <c r="AL73" s="28" t="inlineStr">
        <is>
          <t>✅</t>
        </is>
      </c>
      <c r="AM73" s="18" t="inlineStr">
        <is>
          <t>⬜</t>
        </is>
      </c>
      <c r="AN73" s="18" t="inlineStr">
        <is>
          <t>⬜</t>
        </is>
      </c>
      <c r="AO73" s="18" t="inlineStr">
        <is>
          <t>⬜</t>
        </is>
      </c>
      <c r="AP73" s="18" t="inlineStr">
        <is>
          <t>⬜</t>
        </is>
      </c>
      <c r="AQ73" s="18" t="inlineStr">
        <is>
          <t>⬜</t>
        </is>
      </c>
      <c r="AR73" s="19" t="inlineStr">
        <is>
          <t>—</t>
        </is>
      </c>
      <c r="AS73" t="inlineStr">
        <is>
          <t>✅ प्रमाणित</t>
        </is>
      </c>
    </row>
    <row r="74">
      <c r="A74" s="5" t="inlineStr">
        <is>
          <t>ti</t>
        </is>
      </c>
      <c r="B74" s="5" t="inlineStr">
        <is>
          <t>तिग्रीन्या</t>
        </is>
      </c>
      <c r="C74" s="5" t="inlineStr">
        <is>
          <t>Tigrinya</t>
        </is>
      </c>
      <c r="D74" s="5" t="inlineStr">
        <is>
          <t>पुरानी-130</t>
        </is>
      </c>
      <c r="E74" s="5" t="inlineStr">
        <is>
          <t>tir</t>
        </is>
      </c>
      <c r="F74" s="5" t="inlineStr">
        <is>
          <t>Tigrinya</t>
        </is>
      </c>
      <c r="G74" s="6" t="inlineStr">
        <is>
          <t>🔁 2-अक्षर→tir</t>
        </is>
      </c>
      <c r="H74" s="5" t="inlineStr"/>
      <c r="I74" s="5" t="inlineStr">
        <is>
          <t>Ethi</t>
        </is>
      </c>
      <c r="J74" s="7" t="inlineStr">
        <is>
          <t>⬜</t>
        </is>
      </c>
      <c r="K74" s="5" t="inlineStr">
        <is>
          <t>(पुरानी — स्वयं-प्रमाणित)</t>
        </is>
      </c>
      <c r="L74" s="5" t="inlineStr"/>
      <c r="M74" s="5" t="inlineStr"/>
      <c r="N74" s="5" t="inlineStr">
        <is>
          <t>0%</t>
        </is>
      </c>
      <c r="O74" s="5" t="inlineStr"/>
      <c r="P74" s="8" t="inlineStr">
        <is>
          <t>🟡 सही पर शब्दकोश-अधूरी (08-Oct पुष्ट)</t>
        </is>
      </c>
      <c r="Q74" s="9" t="inlineStr"/>
      <c r="R74" s="5" t="inlineStr"/>
      <c r="S74" s="5" t="inlineStr">
        <is>
          <t>⬜ जाँच-बाक़ी</t>
        </is>
      </c>
      <c r="T74" s="5" t="inlineStr">
        <is>
          <t>⬜ जाँच-बाक़ी</t>
        </is>
      </c>
      <c r="U74" s="5" t="inlineStr">
        <is>
          <t>generator-परत</t>
        </is>
      </c>
      <c r="V74" s="26" t="inlineStr">
        <is>
          <t>ti ⬜ [✅]</t>
        </is>
      </c>
      <c r="W74" s="26" t="inlineStr">
        <is>
          <t>ti ⬜ [✅]</t>
        </is>
      </c>
      <c r="X74" s="27" t="inlineStr">
        <is>
          <t>ti ⬜ [❌]</t>
        </is>
      </c>
      <c r="Y74" s="27" t="inlineStr">
        <is>
          <t>— [❌]</t>
        </is>
      </c>
      <c r="Z74" s="26" t="inlineStr">
        <is>
          <t>ti ⬜ [✅]</t>
        </is>
      </c>
      <c r="AA74" s="26" t="inlineStr">
        <is>
          <t>tigr1271</t>
        </is>
      </c>
      <c r="AB74" s="5" t="inlineStr">
        <is>
          <t>⬜</t>
        </is>
      </c>
      <c r="AC74" s="5" t="inlineStr">
        <is>
          <t>10/2026 (स्वचालित-मिलान)</t>
        </is>
      </c>
      <c r="AD74" s="28" t="inlineStr">
        <is>
          <t>ti ⬜ [✅]</t>
        </is>
      </c>
      <c r="AE74" s="28" t="inlineStr">
        <is>
          <t>tir ⬜ [✅]</t>
        </is>
      </c>
      <c r="AF74" s="29" t="inlineStr">
        <is>
          <t>ti ⬜ [❌]</t>
        </is>
      </c>
      <c r="AG74" s="28" t="inlineStr">
        <is>
          <t>ti ⬜ [✅]</t>
        </is>
      </c>
      <c r="AH74" s="29" t="inlineStr">
        <is>
          <t>ti ⬜ [❌]</t>
        </is>
      </c>
      <c r="AI74" s="29" t="inlineStr">
        <is>
          <t>ti ⬜ [❌]</t>
        </is>
      </c>
      <c r="AJ74" s="29" t="inlineStr">
        <is>
          <t>ti ⬜ [❌]</t>
        </is>
      </c>
      <c r="AK74" s="18" t="inlineStr">
        <is>
          <t>⬜</t>
        </is>
      </c>
      <c r="AL74" s="28" t="inlineStr">
        <is>
          <t>✅</t>
        </is>
      </c>
      <c r="AM74" s="18" t="inlineStr">
        <is>
          <t>⬜</t>
        </is>
      </c>
      <c r="AN74" s="18" t="inlineStr">
        <is>
          <t>⬜</t>
        </is>
      </c>
      <c r="AO74" s="18" t="inlineStr">
        <is>
          <t>⬜</t>
        </is>
      </c>
      <c r="AP74" s="18" t="inlineStr">
        <is>
          <t>⬜</t>
        </is>
      </c>
      <c r="AQ74" s="18" t="inlineStr">
        <is>
          <t>⬜</t>
        </is>
      </c>
      <c r="AR74" s="19" t="inlineStr">
        <is>
          <t>—</t>
        </is>
      </c>
      <c r="AS74" t="inlineStr">
        <is>
          <t>✅ प्रमाणित</t>
        </is>
      </c>
    </row>
    <row r="75">
      <c r="A75" s="5" t="inlineStr">
        <is>
          <t>am</t>
        </is>
      </c>
      <c r="B75" s="5" t="inlineStr">
        <is>
          <t>अम्हारिक</t>
        </is>
      </c>
      <c r="C75" s="5" t="inlineStr">
        <is>
          <t>Amharic</t>
        </is>
      </c>
      <c r="D75" s="5" t="inlineStr">
        <is>
          <t>पुरानी-130</t>
        </is>
      </c>
      <c r="E75" s="5" t="inlineStr">
        <is>
          <t>amh</t>
        </is>
      </c>
      <c r="F75" s="5" t="inlineStr">
        <is>
          <t>Amharic</t>
        </is>
      </c>
      <c r="G75" s="6" t="inlineStr">
        <is>
          <t>🔁 2-अक्षर→amh</t>
        </is>
      </c>
      <c r="H75" s="5" t="inlineStr"/>
      <c r="I75" s="5" t="inlineStr">
        <is>
          <t>Ethi</t>
        </is>
      </c>
      <c r="J75" s="7" t="inlineStr">
        <is>
          <t>⬜</t>
        </is>
      </c>
      <c r="K75" s="5" t="inlineStr">
        <is>
          <t>(पुरानी — स्वयं-प्रमाणित)</t>
        </is>
      </c>
      <c r="L75" s="5" t="inlineStr"/>
      <c r="M75" s="5" t="inlineStr"/>
      <c r="N75" s="5" t="inlineStr">
        <is>
          <t>0%</t>
        </is>
      </c>
      <c r="O75" s="5" t="inlineStr"/>
      <c r="P75" s="8" t="inlineStr">
        <is>
          <t>🟡 सही पर शब्दकोश-अधूरी (08-Oct पुष्ट)</t>
        </is>
      </c>
      <c r="Q75" s="9" t="inlineStr"/>
      <c r="R75" s="5" t="inlineStr"/>
      <c r="S75" s="5" t="inlineStr">
        <is>
          <t>⬜ जाँच-बाक़ी</t>
        </is>
      </c>
      <c r="T75" s="5" t="inlineStr">
        <is>
          <t>⬜ जाँच-बाक़ी</t>
        </is>
      </c>
      <c r="U75" s="5" t="inlineStr">
        <is>
          <t>generator-परत</t>
        </is>
      </c>
      <c r="V75" s="26" t="inlineStr">
        <is>
          <t>am ⬜ [✅]</t>
        </is>
      </c>
      <c r="W75" s="26" t="inlineStr">
        <is>
          <t>am ⬜ [✅]</t>
        </is>
      </c>
      <c r="X75" s="27" t="inlineStr">
        <is>
          <t>am ⬜ [❌]</t>
        </is>
      </c>
      <c r="Y75" s="27" t="inlineStr">
        <is>
          <t>— [❌]</t>
        </is>
      </c>
      <c r="Z75" s="26" t="inlineStr">
        <is>
          <t>am ⬜ [✅]</t>
        </is>
      </c>
      <c r="AA75" s="26" t="inlineStr">
        <is>
          <t>amha1245</t>
        </is>
      </c>
      <c r="AB75" s="5" t="inlineStr">
        <is>
          <t>⬜</t>
        </is>
      </c>
      <c r="AC75" s="5" t="inlineStr">
        <is>
          <t>10/2026 (स्वचालित-मिलान)</t>
        </is>
      </c>
      <c r="AD75" s="28" t="inlineStr">
        <is>
          <t>am ⬜ [✅]</t>
        </is>
      </c>
      <c r="AE75" s="28" t="inlineStr">
        <is>
          <t>amh ⬜ [✅]</t>
        </is>
      </c>
      <c r="AF75" s="29" t="inlineStr">
        <is>
          <t>am ⬜ [❌]</t>
        </is>
      </c>
      <c r="AG75" s="28" t="inlineStr">
        <is>
          <t>am ⬜ [✅]</t>
        </is>
      </c>
      <c r="AH75" s="28" t="inlineStr">
        <is>
          <t>am ⬜ [✅]</t>
        </is>
      </c>
      <c r="AI75" s="29" t="inlineStr">
        <is>
          <t>am ⬜ [❌]</t>
        </is>
      </c>
      <c r="AJ75" s="29" t="inlineStr">
        <is>
          <t>am ⬜ [❌]</t>
        </is>
      </c>
      <c r="AK75" s="18" t="inlineStr">
        <is>
          <t>⬜</t>
        </is>
      </c>
      <c r="AL75" s="28" t="inlineStr">
        <is>
          <t>✅</t>
        </is>
      </c>
      <c r="AM75" s="18" t="inlineStr">
        <is>
          <t>⬜</t>
        </is>
      </c>
      <c r="AN75" s="18" t="inlineStr">
        <is>
          <t>⬜</t>
        </is>
      </c>
      <c r="AO75" s="18" t="inlineStr">
        <is>
          <t>⬜</t>
        </is>
      </c>
      <c r="AP75" s="18" t="inlineStr">
        <is>
          <t>⬜</t>
        </is>
      </c>
      <c r="AQ75" s="18" t="inlineStr">
        <is>
          <t>⬜</t>
        </is>
      </c>
      <c r="AR75" s="19" t="inlineStr">
        <is>
          <t>—</t>
        </is>
      </c>
      <c r="AS75" t="inlineStr">
        <is>
          <t>✅ प्रमाणित</t>
        </is>
      </c>
    </row>
    <row r="76">
      <c r="A76" s="5" t="inlineStr">
        <is>
          <t>mg</t>
        </is>
      </c>
      <c r="B76" s="5" t="inlineStr">
        <is>
          <t>मालागासी</t>
        </is>
      </c>
      <c r="C76" s="5" t="inlineStr">
        <is>
          <t>Malagasy</t>
        </is>
      </c>
      <c r="D76" s="5" t="inlineStr">
        <is>
          <t>पुरानी-130</t>
        </is>
      </c>
      <c r="E76" s="5" t="inlineStr">
        <is>
          <t>mlg</t>
        </is>
      </c>
      <c r="F76" s="5" t="inlineStr">
        <is>
          <t>Malagasy</t>
        </is>
      </c>
      <c r="G76" s="6" t="inlineStr">
        <is>
          <t>🔁 2-अक्षर→mlg</t>
        </is>
      </c>
      <c r="H76" s="5" t="inlineStr"/>
      <c r="I76" s="5" t="inlineStr">
        <is>
          <t>Latn</t>
        </is>
      </c>
      <c r="J76" s="7" t="inlineStr">
        <is>
          <t>⬜</t>
        </is>
      </c>
      <c r="K76" s="5" t="inlineStr">
        <is>
          <t>(पुरानी — स्वयं-प्रमाणित)</t>
        </is>
      </c>
      <c r="L76" s="5" t="inlineStr"/>
      <c r="M76" s="5" t="inlineStr"/>
      <c r="N76" s="5" t="inlineStr">
        <is>
          <t>0%</t>
        </is>
      </c>
      <c r="O76" s="5" t="inlineStr"/>
      <c r="P76" s="8" t="inlineStr">
        <is>
          <t>🟡 सही पर शब्दकोश-अधूरी (08-Oct पुष्ट)</t>
        </is>
      </c>
      <c r="Q76" s="9" t="inlineStr"/>
      <c r="R76" s="5" t="inlineStr"/>
      <c r="S76" s="5" t="inlineStr">
        <is>
          <t>⬜ जाँच-बाक़ी</t>
        </is>
      </c>
      <c r="T76" s="5" t="inlineStr">
        <is>
          <t>⬜ जाँच-बाक़ी</t>
        </is>
      </c>
      <c r="U76" s="5" t="inlineStr">
        <is>
          <t>generator-परत</t>
        </is>
      </c>
      <c r="V76" s="26" t="inlineStr">
        <is>
          <t>mg ⬜ [✅]</t>
        </is>
      </c>
      <c r="W76" s="26" t="inlineStr">
        <is>
          <t>mg ⬜ [✅]</t>
        </is>
      </c>
      <c r="X76" s="27" t="inlineStr">
        <is>
          <t>mg ⬜ [❌]</t>
        </is>
      </c>
      <c r="Y76" s="27" t="inlineStr">
        <is>
          <t>— [❌]</t>
        </is>
      </c>
      <c r="Z76" s="26" t="inlineStr">
        <is>
          <t>mg ⬜ [✅]</t>
        </is>
      </c>
      <c r="AA76" s="26" t="inlineStr">
        <is>
          <t>plat1254</t>
        </is>
      </c>
      <c r="AB76" s="5" t="inlineStr">
        <is>
          <t>⬜</t>
        </is>
      </c>
      <c r="AC76" s="5" t="inlineStr">
        <is>
          <t>10/2026 (स्वचालित-मिलान)</t>
        </is>
      </c>
      <c r="AD76" s="28" t="inlineStr">
        <is>
          <t>mg ⬜ [✅]</t>
        </is>
      </c>
      <c r="AE76" s="28" t="inlineStr">
        <is>
          <t>mlg ⬜ [✅]</t>
        </is>
      </c>
      <c r="AF76" s="29" t="inlineStr">
        <is>
          <t>mg ⬜ [❌]</t>
        </is>
      </c>
      <c r="AG76" s="28" t="inlineStr">
        <is>
          <t>mg ⬜ [✅]</t>
        </is>
      </c>
      <c r="AH76" s="28" t="inlineStr">
        <is>
          <t>mg ⬜ [✅]</t>
        </is>
      </c>
      <c r="AI76" s="29" t="inlineStr">
        <is>
          <t>mg ⬜ [❌]</t>
        </is>
      </c>
      <c r="AJ76" s="29" t="inlineStr">
        <is>
          <t>mg ⬜ [❌]</t>
        </is>
      </c>
      <c r="AK76" s="18" t="inlineStr">
        <is>
          <t>⬜</t>
        </is>
      </c>
      <c r="AL76" s="18" t="inlineStr">
        <is>
          <t>❌</t>
        </is>
      </c>
      <c r="AM76" s="18" t="inlineStr">
        <is>
          <t>⬜</t>
        </is>
      </c>
      <c r="AN76" s="18" t="inlineStr">
        <is>
          <t>⬜</t>
        </is>
      </c>
      <c r="AO76" s="18" t="inlineStr">
        <is>
          <t>⬜</t>
        </is>
      </c>
      <c r="AP76" s="18" t="inlineStr">
        <is>
          <t>⬜</t>
        </is>
      </c>
      <c r="AQ76" s="18" t="inlineStr">
        <is>
          <t>⬜</t>
        </is>
      </c>
      <c r="AR76" s="19" t="inlineStr">
        <is>
          <t>—</t>
        </is>
      </c>
      <c r="AS76" t="inlineStr">
        <is>
          <t>✅ प्रमाणित</t>
        </is>
      </c>
    </row>
    <row r="77">
      <c r="A77" s="5" t="inlineStr">
        <is>
          <t>bm</t>
        </is>
      </c>
      <c r="B77" s="5" t="inlineStr">
        <is>
          <t>बमबारा</t>
        </is>
      </c>
      <c r="C77" s="5" t="inlineStr">
        <is>
          <t>Bambara</t>
        </is>
      </c>
      <c r="D77" s="5" t="inlineStr">
        <is>
          <t>पुरानी-130</t>
        </is>
      </c>
      <c r="E77" s="5" t="inlineStr">
        <is>
          <t>bam</t>
        </is>
      </c>
      <c r="F77" s="5" t="inlineStr">
        <is>
          <t>Bambara</t>
        </is>
      </c>
      <c r="G77" s="6" t="inlineStr">
        <is>
          <t>🔁 2-अक्षर→bam</t>
        </is>
      </c>
      <c r="H77" s="5" t="inlineStr"/>
      <c r="I77" s="5" t="inlineStr">
        <is>
          <t>Latn</t>
        </is>
      </c>
      <c r="J77" s="7" t="inlineStr">
        <is>
          <t>⬜</t>
        </is>
      </c>
      <c r="K77" s="5" t="inlineStr">
        <is>
          <t>(पुरानी — स्वयं-प्रमाणित)</t>
        </is>
      </c>
      <c r="L77" s="5" t="inlineStr"/>
      <c r="M77" s="5" t="inlineStr"/>
      <c r="N77" s="5" t="inlineStr">
        <is>
          <t>0%</t>
        </is>
      </c>
      <c r="O77" s="5" t="inlineStr"/>
      <c r="P77" s="8" t="inlineStr">
        <is>
          <t>🟡 सही पर शब्दकोश-अधूरी (08-Oct पुष्ट)</t>
        </is>
      </c>
      <c r="Q77" s="9" t="inlineStr"/>
      <c r="R77" s="5" t="inlineStr"/>
      <c r="S77" s="5" t="inlineStr">
        <is>
          <t>⬜ जाँच-बाक़ी</t>
        </is>
      </c>
      <c r="T77" s="5" t="inlineStr">
        <is>
          <t>⬜ जाँच-बाक़ी</t>
        </is>
      </c>
      <c r="U77" s="5" t="inlineStr">
        <is>
          <t>generator-परत</t>
        </is>
      </c>
      <c r="V77" s="26" t="inlineStr">
        <is>
          <t>bm ⬜ [✅]</t>
        </is>
      </c>
      <c r="W77" s="27" t="inlineStr">
        <is>
          <t>bm ⬜ [❌]</t>
        </is>
      </c>
      <c r="X77" s="27" t="inlineStr">
        <is>
          <t>bm ⬜ [❌]</t>
        </is>
      </c>
      <c r="Y77" s="27" t="inlineStr">
        <is>
          <t>— [❌]</t>
        </is>
      </c>
      <c r="Z77" s="26" t="inlineStr">
        <is>
          <t>bm ⬜ [✅]</t>
        </is>
      </c>
      <c r="AA77" s="26" t="inlineStr">
        <is>
          <t>bamb1269</t>
        </is>
      </c>
      <c r="AB77" s="5" t="inlineStr">
        <is>
          <t>⬜</t>
        </is>
      </c>
      <c r="AC77" s="5" t="inlineStr">
        <is>
          <t>10/2026 (स्वचालित-मिलान)</t>
        </is>
      </c>
      <c r="AD77" s="29" t="inlineStr">
        <is>
          <t>bm ⬜ [❌]</t>
        </is>
      </c>
      <c r="AE77" s="28" t="inlineStr">
        <is>
          <t>bam ⬜ [✅]</t>
        </is>
      </c>
      <c r="AF77" s="29" t="inlineStr">
        <is>
          <t>bm ⬜ [❌]</t>
        </is>
      </c>
      <c r="AG77" s="28" t="inlineStr">
        <is>
          <t>bm ⬜ [✅]</t>
        </is>
      </c>
      <c r="AH77" s="29" t="inlineStr">
        <is>
          <t>bm ⬜ [❌]</t>
        </is>
      </c>
      <c r="AI77" s="29" t="inlineStr">
        <is>
          <t>bm ⬜ [❌]</t>
        </is>
      </c>
      <c r="AJ77" s="29" t="inlineStr">
        <is>
          <t>bm ⬜ [❌]</t>
        </is>
      </c>
      <c r="AK77" s="18" t="inlineStr">
        <is>
          <t>⬜</t>
        </is>
      </c>
      <c r="AL77" s="28" t="inlineStr">
        <is>
          <t>✅</t>
        </is>
      </c>
      <c r="AM77" s="18" t="inlineStr">
        <is>
          <t>⬜</t>
        </is>
      </c>
      <c r="AN77" s="18" t="inlineStr">
        <is>
          <t>⬜</t>
        </is>
      </c>
      <c r="AO77" s="18" t="inlineStr">
        <is>
          <t>⬜</t>
        </is>
      </c>
      <c r="AP77" s="18" t="inlineStr">
        <is>
          <t>⬜</t>
        </is>
      </c>
      <c r="AQ77" s="18" t="inlineStr">
        <is>
          <t>⬜</t>
        </is>
      </c>
      <c r="AR77" s="19" t="inlineStr">
        <is>
          <t>—</t>
        </is>
      </c>
      <c r="AS77" t="inlineStr">
        <is>
          <t>✅ प्रमाणित</t>
        </is>
      </c>
    </row>
    <row r="78">
      <c r="A78" s="5" t="inlineStr">
        <is>
          <t>om</t>
        </is>
      </c>
      <c r="B78" s="5" t="inlineStr">
        <is>
          <t>ओरोमो</t>
        </is>
      </c>
      <c r="C78" s="5" t="inlineStr">
        <is>
          <t>Oromo</t>
        </is>
      </c>
      <c r="D78" s="5" t="inlineStr">
        <is>
          <t>पुरानी-130</t>
        </is>
      </c>
      <c r="E78" s="5" t="inlineStr">
        <is>
          <t>orm</t>
        </is>
      </c>
      <c r="F78" s="5" t="inlineStr">
        <is>
          <t>Oromo</t>
        </is>
      </c>
      <c r="G78" s="6" t="inlineStr">
        <is>
          <t>🔁 2-अक्षर→orm</t>
        </is>
      </c>
      <c r="H78" s="5" t="inlineStr"/>
      <c r="I78" s="5" t="inlineStr">
        <is>
          <t>Latn</t>
        </is>
      </c>
      <c r="J78" s="7" t="inlineStr">
        <is>
          <t>⬜</t>
        </is>
      </c>
      <c r="K78" s="5" t="inlineStr">
        <is>
          <t>(पुरानी — स्वयं-प्रमाणित)</t>
        </is>
      </c>
      <c r="L78" s="5" t="inlineStr"/>
      <c r="M78" s="5" t="inlineStr"/>
      <c r="N78" s="5" t="inlineStr">
        <is>
          <t>0%</t>
        </is>
      </c>
      <c r="O78" s="5" t="inlineStr"/>
      <c r="P78" s="8" t="inlineStr">
        <is>
          <t>🟡 सही पर शब्दकोश-अधूरी (08-Oct पुष्ट)</t>
        </is>
      </c>
      <c r="Q78" s="9" t="inlineStr"/>
      <c r="R78" s="5" t="inlineStr"/>
      <c r="S78" s="5" t="inlineStr">
        <is>
          <t>⬜ जाँच-बाक़ी</t>
        </is>
      </c>
      <c r="T78" s="5" t="inlineStr">
        <is>
          <t>⬜ जाँच-बाक़ी</t>
        </is>
      </c>
      <c r="U78" s="5" t="inlineStr">
        <is>
          <t>generator-परत</t>
        </is>
      </c>
      <c r="V78" s="26" t="inlineStr">
        <is>
          <t>om ⬜ [✅]</t>
        </is>
      </c>
      <c r="W78" s="27" t="inlineStr">
        <is>
          <t>om ⬜ [❌]</t>
        </is>
      </c>
      <c r="X78" s="27" t="inlineStr">
        <is>
          <t>om ⬜ [❌]</t>
        </is>
      </c>
      <c r="Y78" s="27" t="inlineStr">
        <is>
          <t>— [❌]</t>
        </is>
      </c>
      <c r="Z78" s="26" t="inlineStr">
        <is>
          <t>om ⬜ [✅]</t>
        </is>
      </c>
      <c r="AA78" s="26" t="inlineStr">
        <is>
          <t>nucl1736</t>
        </is>
      </c>
      <c r="AB78" s="5" t="inlineStr">
        <is>
          <t>⬜</t>
        </is>
      </c>
      <c r="AC78" s="5" t="inlineStr">
        <is>
          <t>10/2026 (स्वचालित-मिलान)</t>
        </is>
      </c>
      <c r="AD78" s="29" t="inlineStr">
        <is>
          <t>om ⬜ [❌]</t>
        </is>
      </c>
      <c r="AE78" s="28" t="inlineStr">
        <is>
          <t>orm ⬜ [✅]</t>
        </is>
      </c>
      <c r="AF78" s="29" t="inlineStr">
        <is>
          <t>om ⬜ [❌]</t>
        </is>
      </c>
      <c r="AG78" s="28" t="inlineStr">
        <is>
          <t>om ⬜ [✅]</t>
        </is>
      </c>
      <c r="AH78" s="29" t="inlineStr">
        <is>
          <t>om ⬜ [❌]</t>
        </is>
      </c>
      <c r="AI78" s="29" t="inlineStr">
        <is>
          <t>om ⬜ [❌]</t>
        </is>
      </c>
      <c r="AJ78" s="29" t="inlineStr">
        <is>
          <t>om ⬜ [❌]</t>
        </is>
      </c>
      <c r="AK78" s="18" t="inlineStr">
        <is>
          <t>⬜</t>
        </is>
      </c>
      <c r="AL78" s="18" t="inlineStr">
        <is>
          <t>❌</t>
        </is>
      </c>
      <c r="AM78" s="18" t="inlineStr">
        <is>
          <t>⬜</t>
        </is>
      </c>
      <c r="AN78" s="18" t="inlineStr">
        <is>
          <t>⬜</t>
        </is>
      </c>
      <c r="AO78" s="18" t="inlineStr">
        <is>
          <t>⬜</t>
        </is>
      </c>
      <c r="AP78" s="18" t="inlineStr">
        <is>
          <t>⬜</t>
        </is>
      </c>
      <c r="AQ78" s="18" t="inlineStr">
        <is>
          <t>⬜</t>
        </is>
      </c>
      <c r="AR78" s="19" t="inlineStr">
        <is>
          <t>—</t>
        </is>
      </c>
      <c r="AS78" t="inlineStr">
        <is>
          <t>✅ प्रमाणित</t>
        </is>
      </c>
    </row>
    <row r="79">
      <c r="A79" s="5" t="inlineStr">
        <is>
          <t>tw</t>
        </is>
      </c>
      <c r="B79" s="5" t="inlineStr">
        <is>
          <t>अकान/त्वी</t>
        </is>
      </c>
      <c r="C79" s="5" t="inlineStr">
        <is>
          <t>Akan/Twi</t>
        </is>
      </c>
      <c r="D79" s="5" t="inlineStr">
        <is>
          <t>पुरानी-130</t>
        </is>
      </c>
      <c r="E79" s="5" t="inlineStr">
        <is>
          <t>twi</t>
        </is>
      </c>
      <c r="F79" s="5" t="inlineStr">
        <is>
          <t>Twi</t>
        </is>
      </c>
      <c r="G79" s="6" t="inlineStr">
        <is>
          <t>🔁 2-अक्षर→twi</t>
        </is>
      </c>
      <c r="H79" s="5" t="inlineStr"/>
      <c r="I79" s="5" t="inlineStr"/>
      <c r="J79" s="7" t="inlineStr">
        <is>
          <t>⬜</t>
        </is>
      </c>
      <c r="K79" s="5" t="inlineStr">
        <is>
          <t>(पुरानी — स्वयं-प्रमाणित)</t>
        </is>
      </c>
      <c r="L79" s="5" t="inlineStr"/>
      <c r="M79" s="5" t="inlineStr"/>
      <c r="N79" s="5" t="inlineStr">
        <is>
          <t>0%</t>
        </is>
      </c>
      <c r="O79" s="5" t="inlineStr"/>
      <c r="P79" s="8" t="inlineStr">
        <is>
          <t>🟡 सही पर शब्दकोश-अधूरी (08-Oct पुष्ट)</t>
        </is>
      </c>
      <c r="Q79" s="9" t="inlineStr"/>
      <c r="R79" s="5" t="inlineStr"/>
      <c r="S79" s="5" t="inlineStr">
        <is>
          <t>⬜ जाँच-बाक़ी</t>
        </is>
      </c>
      <c r="T79" s="5" t="inlineStr">
        <is>
          <t>⬜ जाँच-बाक़ी</t>
        </is>
      </c>
      <c r="U79" s="5" t="inlineStr">
        <is>
          <t>generator-परत</t>
        </is>
      </c>
      <c r="V79" s="26" t="inlineStr">
        <is>
          <t>tw ⬜ [✅]</t>
        </is>
      </c>
      <c r="W79" s="27" t="inlineStr">
        <is>
          <t>tw ⬜ [❌]</t>
        </is>
      </c>
      <c r="X79" s="27" t="inlineStr">
        <is>
          <t>tw ⬜ [❌]</t>
        </is>
      </c>
      <c r="Y79" s="27" t="inlineStr">
        <is>
          <t>— [❌]</t>
        </is>
      </c>
      <c r="Z79" s="26" t="inlineStr">
        <is>
          <t>tw ⬜ [✅]</t>
        </is>
      </c>
      <c r="AA79" s="26" t="inlineStr">
        <is>
          <t>twii1234</t>
        </is>
      </c>
      <c r="AB79" s="5" t="inlineStr">
        <is>
          <t>⬜</t>
        </is>
      </c>
      <c r="AC79" s="5" t="inlineStr">
        <is>
          <t>10/2026 (स्वचालित-मिलान)</t>
        </is>
      </c>
      <c r="AD79" s="29" t="inlineStr">
        <is>
          <t>tw ⬜ [❌]</t>
        </is>
      </c>
      <c r="AE79" s="29" t="inlineStr">
        <is>
          <t>twi ⬜ [❌]</t>
        </is>
      </c>
      <c r="AF79" s="29" t="inlineStr">
        <is>
          <t>tw ⬜ [❌]</t>
        </is>
      </c>
      <c r="AG79" s="28" t="inlineStr">
        <is>
          <t>tw ⬜ [✅]</t>
        </is>
      </c>
      <c r="AH79" s="29" t="inlineStr">
        <is>
          <t>tw ⬜ [❌]</t>
        </is>
      </c>
      <c r="AI79" s="29" t="inlineStr">
        <is>
          <t>tw ⬜ [❌]</t>
        </is>
      </c>
      <c r="AJ79" s="29" t="inlineStr">
        <is>
          <t>tw ⬜ [❌]</t>
        </is>
      </c>
      <c r="AK79" s="18" t="inlineStr">
        <is>
          <t>⬜</t>
        </is>
      </c>
      <c r="AL79" s="28" t="inlineStr">
        <is>
          <t>✅</t>
        </is>
      </c>
      <c r="AM79" s="18" t="inlineStr">
        <is>
          <t>⬜</t>
        </is>
      </c>
      <c r="AN79" s="18" t="inlineStr">
        <is>
          <t>⬜</t>
        </is>
      </c>
      <c r="AO79" s="18" t="inlineStr">
        <is>
          <t>⬜</t>
        </is>
      </c>
      <c r="AP79" s="18" t="inlineStr">
        <is>
          <t>⬜</t>
        </is>
      </c>
      <c r="AQ79" s="18" t="inlineStr">
        <is>
          <t>⬜</t>
        </is>
      </c>
      <c r="AR79" s="19" t="inlineStr">
        <is>
          <t>—</t>
        </is>
      </c>
      <c r="AS79" t="inlineStr">
        <is>
          <t>✅ प्रमाणित</t>
        </is>
      </c>
    </row>
    <row r="80">
      <c r="A80" s="5" t="inlineStr">
        <is>
          <t>sn</t>
        </is>
      </c>
      <c r="B80" s="5" t="inlineStr">
        <is>
          <t>शोना</t>
        </is>
      </c>
      <c r="C80" s="5" t="inlineStr">
        <is>
          <t>Shona</t>
        </is>
      </c>
      <c r="D80" s="5" t="inlineStr">
        <is>
          <t>पुरानी-130</t>
        </is>
      </c>
      <c r="E80" s="5" t="inlineStr">
        <is>
          <t>sna</t>
        </is>
      </c>
      <c r="F80" s="5" t="inlineStr">
        <is>
          <t>Shona</t>
        </is>
      </c>
      <c r="G80" s="6" t="inlineStr">
        <is>
          <t>🔁 2-अक्षर→sna</t>
        </is>
      </c>
      <c r="H80" s="5" t="inlineStr"/>
      <c r="I80" s="5" t="inlineStr">
        <is>
          <t>Latn</t>
        </is>
      </c>
      <c r="J80" s="7" t="inlineStr">
        <is>
          <t>⬜</t>
        </is>
      </c>
      <c r="K80" s="5" t="inlineStr">
        <is>
          <t>(पुरानी — स्वयं-प्रमाणित)</t>
        </is>
      </c>
      <c r="L80" s="5" t="inlineStr"/>
      <c r="M80" s="5" t="inlineStr"/>
      <c r="N80" s="5" t="inlineStr">
        <is>
          <t>0%</t>
        </is>
      </c>
      <c r="O80" s="5" t="inlineStr"/>
      <c r="P80" s="8" t="inlineStr">
        <is>
          <t>🟡 सही पर शब्दकोश-अधूरी (08-Oct पुष्ट)</t>
        </is>
      </c>
      <c r="Q80" s="9" t="inlineStr"/>
      <c r="R80" s="5" t="inlineStr"/>
      <c r="S80" s="5" t="inlineStr">
        <is>
          <t>⬜ जाँच-बाक़ी</t>
        </is>
      </c>
      <c r="T80" s="5" t="inlineStr">
        <is>
          <t>⬜ जाँच-बाक़ी</t>
        </is>
      </c>
      <c r="U80" s="5" t="inlineStr">
        <is>
          <t>generator-परत</t>
        </is>
      </c>
      <c r="V80" s="26" t="inlineStr">
        <is>
          <t>sn ⬜ [✅]</t>
        </is>
      </c>
      <c r="W80" s="26" t="inlineStr">
        <is>
          <t>sn ⬜ [✅]</t>
        </is>
      </c>
      <c r="X80" s="27" t="inlineStr">
        <is>
          <t>sn ⬜ [❌]</t>
        </is>
      </c>
      <c r="Y80" s="27" t="inlineStr">
        <is>
          <t>— [❌]</t>
        </is>
      </c>
      <c r="Z80" s="26" t="inlineStr">
        <is>
          <t>sn ⬜ [✅]</t>
        </is>
      </c>
      <c r="AA80" s="26" t="inlineStr">
        <is>
          <t>shon1251</t>
        </is>
      </c>
      <c r="AB80" s="5" t="inlineStr">
        <is>
          <t>⬜</t>
        </is>
      </c>
      <c r="AC80" s="5" t="inlineStr">
        <is>
          <t>10/2026 (स्वचालित-मिलान)</t>
        </is>
      </c>
      <c r="AD80" s="28" t="inlineStr">
        <is>
          <t>sn ⬜ [✅]</t>
        </is>
      </c>
      <c r="AE80" s="28" t="inlineStr">
        <is>
          <t>sna ⬜ [✅]</t>
        </is>
      </c>
      <c r="AF80" s="29" t="inlineStr">
        <is>
          <t>sn ⬜ [❌]</t>
        </is>
      </c>
      <c r="AG80" s="28" t="inlineStr">
        <is>
          <t>sn ⬜ [✅]</t>
        </is>
      </c>
      <c r="AH80" s="28" t="inlineStr">
        <is>
          <t>sn ⬜ [✅]</t>
        </is>
      </c>
      <c r="AI80" s="29" t="inlineStr">
        <is>
          <t>sn ⬜ [❌]</t>
        </is>
      </c>
      <c r="AJ80" s="29" t="inlineStr">
        <is>
          <t>sn ⬜ [❌]</t>
        </is>
      </c>
      <c r="AK80" s="18" t="inlineStr">
        <is>
          <t>⬜</t>
        </is>
      </c>
      <c r="AL80" s="28" t="inlineStr">
        <is>
          <t>✅</t>
        </is>
      </c>
      <c r="AM80" s="18" t="inlineStr">
        <is>
          <t>⬜</t>
        </is>
      </c>
      <c r="AN80" s="18" t="inlineStr">
        <is>
          <t>⬜</t>
        </is>
      </c>
      <c r="AO80" s="18" t="inlineStr">
        <is>
          <t>⬜</t>
        </is>
      </c>
      <c r="AP80" s="18" t="inlineStr">
        <is>
          <t>⬜</t>
        </is>
      </c>
      <c r="AQ80" s="18" t="inlineStr">
        <is>
          <t>⬜</t>
        </is>
      </c>
      <c r="AR80" s="19" t="inlineStr">
        <is>
          <t>—</t>
        </is>
      </c>
      <c r="AS80" t="inlineStr">
        <is>
          <t>✅ प्रमाणित</t>
        </is>
      </c>
    </row>
    <row r="81">
      <c r="A81" s="5" t="inlineStr">
        <is>
          <t>ny</t>
        </is>
      </c>
      <c r="B81" s="5" t="inlineStr">
        <is>
          <t>चिचेवा</t>
        </is>
      </c>
      <c r="C81" s="5" t="inlineStr">
        <is>
          <t>Chichewa</t>
        </is>
      </c>
      <c r="D81" s="5" t="inlineStr">
        <is>
          <t>पुरानी-130</t>
        </is>
      </c>
      <c r="E81" s="5" t="inlineStr">
        <is>
          <t>nya</t>
        </is>
      </c>
      <c r="F81" s="5" t="inlineStr">
        <is>
          <t>Nyanja</t>
        </is>
      </c>
      <c r="G81" s="6" t="inlineStr">
        <is>
          <t>🔁 2-अक्षर→nya</t>
        </is>
      </c>
      <c r="H81" s="5" t="inlineStr"/>
      <c r="I81" s="5" t="inlineStr">
        <is>
          <t>Latn</t>
        </is>
      </c>
      <c r="J81" s="7" t="inlineStr">
        <is>
          <t>⬜</t>
        </is>
      </c>
      <c r="K81" s="5" t="inlineStr">
        <is>
          <t>(पुरानी — स्वयं-प्रमाणित)</t>
        </is>
      </c>
      <c r="L81" s="5" t="inlineStr"/>
      <c r="M81" s="5" t="inlineStr"/>
      <c r="N81" s="5" t="inlineStr">
        <is>
          <t>0%</t>
        </is>
      </c>
      <c r="O81" s="5" t="inlineStr"/>
      <c r="P81" s="8" t="inlineStr">
        <is>
          <t>🟡 सही पर शब्दकोश-अधूरी (08-Oct पुष्ट)</t>
        </is>
      </c>
      <c r="Q81" s="9" t="inlineStr"/>
      <c r="R81" s="5" t="inlineStr"/>
      <c r="S81" s="5" t="inlineStr">
        <is>
          <t>⬜ जाँच-बाक़ी</t>
        </is>
      </c>
      <c r="T81" s="5" t="inlineStr">
        <is>
          <t>⬜ जाँच-बाक़ी</t>
        </is>
      </c>
      <c r="U81" s="5" t="inlineStr">
        <is>
          <t>generator-परत</t>
        </is>
      </c>
      <c r="V81" s="26" t="inlineStr">
        <is>
          <t>ny ⬜ [✅]</t>
        </is>
      </c>
      <c r="W81" s="26" t="inlineStr">
        <is>
          <t>ny ⬜ [✅]</t>
        </is>
      </c>
      <c r="X81" s="26" t="inlineStr">
        <is>
          <t>ny ⬜ [✅]</t>
        </is>
      </c>
      <c r="Y81" s="27" t="inlineStr">
        <is>
          <t>— [❌]</t>
        </is>
      </c>
      <c r="Z81" s="26" t="inlineStr">
        <is>
          <t>ny ⬜ [✅]</t>
        </is>
      </c>
      <c r="AA81" s="26" t="inlineStr">
        <is>
          <t>nyan1308</t>
        </is>
      </c>
      <c r="AB81" s="5" t="inlineStr">
        <is>
          <t>⬜</t>
        </is>
      </c>
      <c r="AC81" s="5" t="inlineStr">
        <is>
          <t>10/2026 (स्वचालित-मिलान)</t>
        </is>
      </c>
      <c r="AD81" s="28" t="inlineStr">
        <is>
          <t>ny ⬜ [✅]</t>
        </is>
      </c>
      <c r="AE81" s="28" t="inlineStr">
        <is>
          <t>nya ⬜ [✅]</t>
        </is>
      </c>
      <c r="AF81" s="28" t="inlineStr">
        <is>
          <t>ny ⬜ [✅]</t>
        </is>
      </c>
      <c r="AG81" s="28" t="inlineStr">
        <is>
          <t>ny ⬜ [✅]</t>
        </is>
      </c>
      <c r="AH81" s="29" t="inlineStr">
        <is>
          <t>ny ⬜ [❌]</t>
        </is>
      </c>
      <c r="AI81" s="29" t="inlineStr">
        <is>
          <t>ny ⬜ [❌]</t>
        </is>
      </c>
      <c r="AJ81" s="29" t="inlineStr">
        <is>
          <t>ny ⬜ [❌]</t>
        </is>
      </c>
      <c r="AK81" s="18" t="inlineStr">
        <is>
          <t>⬜</t>
        </is>
      </c>
      <c r="AL81" s="28" t="inlineStr">
        <is>
          <t>✅</t>
        </is>
      </c>
      <c r="AM81" s="18" t="inlineStr">
        <is>
          <t>⬜</t>
        </is>
      </c>
      <c r="AN81" s="18" t="inlineStr">
        <is>
          <t>⬜</t>
        </is>
      </c>
      <c r="AO81" s="18" t="inlineStr">
        <is>
          <t>⬜</t>
        </is>
      </c>
      <c r="AP81" s="18" t="inlineStr">
        <is>
          <t>⬜</t>
        </is>
      </c>
      <c r="AQ81" s="18" t="inlineStr">
        <is>
          <t>⬜</t>
        </is>
      </c>
      <c r="AR81" s="19" t="inlineStr">
        <is>
          <t>—</t>
        </is>
      </c>
      <c r="AS81" t="inlineStr">
        <is>
          <t>✅ प्रमाणित</t>
        </is>
      </c>
    </row>
    <row r="82">
      <c r="A82" s="5" t="inlineStr">
        <is>
          <t>rw</t>
        </is>
      </c>
      <c r="B82" s="5" t="inlineStr">
        <is>
          <t>किन्यारवांडा</t>
        </is>
      </c>
      <c r="C82" s="5" t="inlineStr">
        <is>
          <t>Kinyarwanda</t>
        </is>
      </c>
      <c r="D82" s="5" t="inlineStr">
        <is>
          <t>पुरानी-130</t>
        </is>
      </c>
      <c r="E82" s="5" t="inlineStr">
        <is>
          <t>kin</t>
        </is>
      </c>
      <c r="F82" s="5" t="inlineStr">
        <is>
          <t>Kinyarwanda</t>
        </is>
      </c>
      <c r="G82" s="6" t="inlineStr">
        <is>
          <t>🔁 2-अक्षर→kin</t>
        </is>
      </c>
      <c r="H82" s="5" t="inlineStr"/>
      <c r="I82" s="5" t="inlineStr">
        <is>
          <t>Latn</t>
        </is>
      </c>
      <c r="J82" s="7" t="inlineStr">
        <is>
          <t>⬜</t>
        </is>
      </c>
      <c r="K82" s="5" t="inlineStr">
        <is>
          <t>(पुरानी — स्वयं-प्रमाणित)</t>
        </is>
      </c>
      <c r="L82" s="5" t="inlineStr"/>
      <c r="M82" s="5" t="inlineStr"/>
      <c r="N82" s="5" t="inlineStr">
        <is>
          <t>0%</t>
        </is>
      </c>
      <c r="O82" s="5" t="inlineStr"/>
      <c r="P82" s="8" t="inlineStr">
        <is>
          <t>🟡 सही पर शब्दकोश-अधूरी (08-Oct पुष्ट)</t>
        </is>
      </c>
      <c r="Q82" s="9" t="inlineStr"/>
      <c r="R82" s="5" t="inlineStr"/>
      <c r="S82" s="5" t="inlineStr">
        <is>
          <t>⬜ जाँच-बाक़ी</t>
        </is>
      </c>
      <c r="T82" s="5" t="inlineStr">
        <is>
          <t>⬜ जाँच-बाक़ी</t>
        </is>
      </c>
      <c r="U82" s="5" t="inlineStr">
        <is>
          <t>generator-परत</t>
        </is>
      </c>
      <c r="V82" s="26" t="inlineStr">
        <is>
          <t>rw ⬜ [✅]</t>
        </is>
      </c>
      <c r="W82" s="26" t="inlineStr">
        <is>
          <t>rw ⬜ [✅]</t>
        </is>
      </c>
      <c r="X82" s="27" t="inlineStr">
        <is>
          <t>rw ⬜ [❌]</t>
        </is>
      </c>
      <c r="Y82" s="27" t="inlineStr">
        <is>
          <t>— [❌]</t>
        </is>
      </c>
      <c r="Z82" s="26" t="inlineStr">
        <is>
          <t>rw ⬜ [✅]</t>
        </is>
      </c>
      <c r="AA82" s="26" t="inlineStr">
        <is>
          <t>kiny1244</t>
        </is>
      </c>
      <c r="AB82" s="5" t="inlineStr">
        <is>
          <t>⬜</t>
        </is>
      </c>
      <c r="AC82" s="5" t="inlineStr">
        <is>
          <t>10/2026 (स्वचालित-मिलान)</t>
        </is>
      </c>
      <c r="AD82" s="28" t="inlineStr">
        <is>
          <t>rw ⬜ [✅]</t>
        </is>
      </c>
      <c r="AE82" s="28" t="inlineStr">
        <is>
          <t>kin ⬜ [✅]</t>
        </is>
      </c>
      <c r="AF82" s="29" t="inlineStr">
        <is>
          <t>rw ⬜ [❌]</t>
        </is>
      </c>
      <c r="AG82" s="28" t="inlineStr">
        <is>
          <t>rw ⬜ [✅]</t>
        </is>
      </c>
      <c r="AH82" s="29" t="inlineStr">
        <is>
          <t>rw ⬜ [❌]</t>
        </is>
      </c>
      <c r="AI82" s="29" t="inlineStr">
        <is>
          <t>rw ⬜ [❌]</t>
        </is>
      </c>
      <c r="AJ82" s="29" t="inlineStr">
        <is>
          <t>rw ⬜ [❌]</t>
        </is>
      </c>
      <c r="AK82" s="18" t="inlineStr">
        <is>
          <t>⬜</t>
        </is>
      </c>
      <c r="AL82" s="28" t="inlineStr">
        <is>
          <t>✅</t>
        </is>
      </c>
      <c r="AM82" s="18" t="inlineStr">
        <is>
          <t>⬜</t>
        </is>
      </c>
      <c r="AN82" s="18" t="inlineStr">
        <is>
          <t>⬜</t>
        </is>
      </c>
      <c r="AO82" s="18" t="inlineStr">
        <is>
          <t>⬜</t>
        </is>
      </c>
      <c r="AP82" s="18" t="inlineStr">
        <is>
          <t>⬜</t>
        </is>
      </c>
      <c r="AQ82" s="18" t="inlineStr">
        <is>
          <t>⬜</t>
        </is>
      </c>
      <c r="AR82" s="19" t="inlineStr">
        <is>
          <t>—</t>
        </is>
      </c>
      <c r="AS82" t="inlineStr">
        <is>
          <t>✅ प्रमाणित</t>
        </is>
      </c>
    </row>
    <row r="83">
      <c r="A83" s="5" t="inlineStr">
        <is>
          <t>lg</t>
        </is>
      </c>
      <c r="B83" s="5" t="inlineStr">
        <is>
          <t>लुगांडा</t>
        </is>
      </c>
      <c r="C83" s="5" t="inlineStr">
        <is>
          <t>Luganda</t>
        </is>
      </c>
      <c r="D83" s="5" t="inlineStr">
        <is>
          <t>पुरानी-130</t>
        </is>
      </c>
      <c r="E83" s="5" t="inlineStr">
        <is>
          <t>lug</t>
        </is>
      </c>
      <c r="F83" s="5" t="inlineStr">
        <is>
          <t>Ganda</t>
        </is>
      </c>
      <c r="G83" s="6" t="inlineStr">
        <is>
          <t>🔁 2-अक्षर→lug</t>
        </is>
      </c>
      <c r="H83" s="5" t="inlineStr"/>
      <c r="I83" s="5" t="inlineStr">
        <is>
          <t>Latn</t>
        </is>
      </c>
      <c r="J83" s="7" t="inlineStr">
        <is>
          <t>⬜</t>
        </is>
      </c>
      <c r="K83" s="5" t="inlineStr">
        <is>
          <t>(पुरानी — स्वयं-प्रमाणित)</t>
        </is>
      </c>
      <c r="L83" s="5" t="inlineStr"/>
      <c r="M83" s="5" t="inlineStr"/>
      <c r="N83" s="5" t="inlineStr">
        <is>
          <t>0%</t>
        </is>
      </c>
      <c r="O83" s="5" t="inlineStr"/>
      <c r="P83" s="8" t="inlineStr">
        <is>
          <t>🟡 सही पर शब्दकोश-अधूरी (08-Oct पुष्ट)</t>
        </is>
      </c>
      <c r="Q83" s="9" t="inlineStr"/>
      <c r="R83" s="5" t="inlineStr"/>
      <c r="S83" s="5" t="inlineStr">
        <is>
          <t>⬜ जाँच-बाक़ी</t>
        </is>
      </c>
      <c r="T83" s="5" t="inlineStr">
        <is>
          <t>⬜ जाँच-बाक़ी</t>
        </is>
      </c>
      <c r="U83" s="5" t="inlineStr">
        <is>
          <t>generator-परत</t>
        </is>
      </c>
      <c r="V83" s="26" t="inlineStr">
        <is>
          <t>lg ⬜ [✅]</t>
        </is>
      </c>
      <c r="W83" s="26" t="inlineStr">
        <is>
          <t>lg ⬜ [✅]</t>
        </is>
      </c>
      <c r="X83" s="27" t="inlineStr">
        <is>
          <t>lg ⬜ [❌]</t>
        </is>
      </c>
      <c r="Y83" s="27" t="inlineStr">
        <is>
          <t>— [❌]</t>
        </is>
      </c>
      <c r="Z83" s="26" t="inlineStr">
        <is>
          <t>lg ⬜ [✅]</t>
        </is>
      </c>
      <c r="AA83" s="26" t="inlineStr">
        <is>
          <t>gand1255</t>
        </is>
      </c>
      <c r="AB83" s="5" t="inlineStr">
        <is>
          <t>⬜</t>
        </is>
      </c>
      <c r="AC83" s="5" t="inlineStr">
        <is>
          <t>10/2026 (स्वचालित-मिलान)</t>
        </is>
      </c>
      <c r="AD83" s="28" t="inlineStr">
        <is>
          <t>lg ⬜ [✅]</t>
        </is>
      </c>
      <c r="AE83" s="28" t="inlineStr">
        <is>
          <t>lug ⬜ [✅]</t>
        </is>
      </c>
      <c r="AF83" s="29" t="inlineStr">
        <is>
          <t>lg ⬜ [❌]</t>
        </is>
      </c>
      <c r="AG83" s="28" t="inlineStr">
        <is>
          <t>lg ⬜ [✅]</t>
        </is>
      </c>
      <c r="AH83" s="29" t="inlineStr">
        <is>
          <t>lg ⬜ [❌]</t>
        </is>
      </c>
      <c r="AI83" s="29" t="inlineStr">
        <is>
          <t>lg ⬜ [❌]</t>
        </is>
      </c>
      <c r="AJ83" s="29" t="inlineStr">
        <is>
          <t>lg ⬜ [❌]</t>
        </is>
      </c>
      <c r="AK83" s="18" t="inlineStr">
        <is>
          <t>⬜</t>
        </is>
      </c>
      <c r="AL83" s="28" t="inlineStr">
        <is>
          <t>✅</t>
        </is>
      </c>
      <c r="AM83" s="18" t="inlineStr">
        <is>
          <t>⬜</t>
        </is>
      </c>
      <c r="AN83" s="18" t="inlineStr">
        <is>
          <t>⬜</t>
        </is>
      </c>
      <c r="AO83" s="18" t="inlineStr">
        <is>
          <t>⬜</t>
        </is>
      </c>
      <c r="AP83" s="18" t="inlineStr">
        <is>
          <t>⬜</t>
        </is>
      </c>
      <c r="AQ83" s="18" t="inlineStr">
        <is>
          <t>⬜</t>
        </is>
      </c>
      <c r="AR83" s="19" t="inlineStr">
        <is>
          <t>—</t>
        </is>
      </c>
      <c r="AS83" t="inlineStr">
        <is>
          <t>✅ प्रमाणित</t>
        </is>
      </c>
    </row>
    <row r="84">
      <c r="A84" s="5" t="inlineStr">
        <is>
          <t>wo</t>
        </is>
      </c>
      <c r="B84" s="5" t="inlineStr">
        <is>
          <t>वोलोफ़</t>
        </is>
      </c>
      <c r="C84" s="5" t="inlineStr">
        <is>
          <t>Wolof</t>
        </is>
      </c>
      <c r="D84" s="5" t="inlineStr">
        <is>
          <t>पुरानी-130</t>
        </is>
      </c>
      <c r="E84" s="5" t="inlineStr">
        <is>
          <t>wol</t>
        </is>
      </c>
      <c r="F84" s="5" t="inlineStr">
        <is>
          <t>Wolof</t>
        </is>
      </c>
      <c r="G84" s="6" t="inlineStr">
        <is>
          <t>🔁 2-अक्षर→wol</t>
        </is>
      </c>
      <c r="H84" s="5" t="inlineStr"/>
      <c r="I84" s="5" t="inlineStr">
        <is>
          <t>Latn</t>
        </is>
      </c>
      <c r="J84" s="7" t="inlineStr">
        <is>
          <t>⬜</t>
        </is>
      </c>
      <c r="K84" s="5" t="inlineStr">
        <is>
          <t>(पुरानी — स्वयं-प्रमाणित)</t>
        </is>
      </c>
      <c r="L84" s="5" t="inlineStr"/>
      <c r="M84" s="5" t="inlineStr"/>
      <c r="N84" s="5" t="inlineStr">
        <is>
          <t>0%</t>
        </is>
      </c>
      <c r="O84" s="5" t="inlineStr"/>
      <c r="P84" s="8" t="inlineStr">
        <is>
          <t>🟡 सही पर शब्दकोश-अधूरी (08-Oct पुष्ट)</t>
        </is>
      </c>
      <c r="Q84" s="9" t="inlineStr"/>
      <c r="R84" s="5" t="inlineStr"/>
      <c r="S84" s="5" t="inlineStr">
        <is>
          <t>⬜ जाँच-बाक़ी</t>
        </is>
      </c>
      <c r="T84" s="5" t="inlineStr">
        <is>
          <t>⬜ जाँच-बाक़ी</t>
        </is>
      </c>
      <c r="U84" s="5" t="inlineStr">
        <is>
          <t>generator-परत</t>
        </is>
      </c>
      <c r="V84" s="26" t="inlineStr">
        <is>
          <t>wo ⬜ [✅]</t>
        </is>
      </c>
      <c r="W84" s="27" t="inlineStr">
        <is>
          <t>wo ⬜ [❌]</t>
        </is>
      </c>
      <c r="X84" s="27" t="inlineStr">
        <is>
          <t>wo ⬜ [❌]</t>
        </is>
      </c>
      <c r="Y84" s="27" t="inlineStr">
        <is>
          <t>— [❌]</t>
        </is>
      </c>
      <c r="Z84" s="26" t="inlineStr">
        <is>
          <t>wo ⬜ [✅]</t>
        </is>
      </c>
      <c r="AA84" s="26" t="inlineStr">
        <is>
          <t>nucl1347</t>
        </is>
      </c>
      <c r="AB84" s="5" t="inlineStr">
        <is>
          <t>⬜</t>
        </is>
      </c>
      <c r="AC84" s="5" t="inlineStr">
        <is>
          <t>10/2026 (स्वचालित-मिलान)</t>
        </is>
      </c>
      <c r="AD84" s="29" t="inlineStr">
        <is>
          <t>wo ⬜ [❌]</t>
        </is>
      </c>
      <c r="AE84" s="29" t="inlineStr">
        <is>
          <t>wol ⬜ [❌]</t>
        </is>
      </c>
      <c r="AF84" s="29" t="inlineStr">
        <is>
          <t>wo ⬜ [❌]</t>
        </is>
      </c>
      <c r="AG84" s="28" t="inlineStr">
        <is>
          <t>wo ⬜ [✅]</t>
        </is>
      </c>
      <c r="AH84" s="29" t="inlineStr">
        <is>
          <t>wo ⬜ [❌]</t>
        </is>
      </c>
      <c r="AI84" s="29" t="inlineStr">
        <is>
          <t>wo ⬜ [❌]</t>
        </is>
      </c>
      <c r="AJ84" s="29" t="inlineStr">
        <is>
          <t>wo ⬜ [❌]</t>
        </is>
      </c>
      <c r="AK84" s="18" t="inlineStr">
        <is>
          <t>⬜</t>
        </is>
      </c>
      <c r="AL84" s="28" t="inlineStr">
        <is>
          <t>✅</t>
        </is>
      </c>
      <c r="AM84" s="18" t="inlineStr">
        <is>
          <t>⬜</t>
        </is>
      </c>
      <c r="AN84" s="18" t="inlineStr">
        <is>
          <t>⬜</t>
        </is>
      </c>
      <c r="AO84" s="18" t="inlineStr">
        <is>
          <t>⬜</t>
        </is>
      </c>
      <c r="AP84" s="18" t="inlineStr">
        <is>
          <t>⬜</t>
        </is>
      </c>
      <c r="AQ84" s="18" t="inlineStr">
        <is>
          <t>⬜</t>
        </is>
      </c>
      <c r="AR84" s="19" t="inlineStr">
        <is>
          <t>—</t>
        </is>
      </c>
      <c r="AS84" t="inlineStr">
        <is>
          <t>✅ प्रमाणित</t>
        </is>
      </c>
    </row>
    <row r="85">
      <c r="A85" s="5" t="inlineStr">
        <is>
          <t>so</t>
        </is>
      </c>
      <c r="B85" s="5" t="inlineStr">
        <is>
          <t>सोमाली</t>
        </is>
      </c>
      <c r="C85" s="5" t="inlineStr">
        <is>
          <t>Somali</t>
        </is>
      </c>
      <c r="D85" s="5" t="inlineStr">
        <is>
          <t>पुरानी-130</t>
        </is>
      </c>
      <c r="E85" s="5" t="inlineStr">
        <is>
          <t>som</t>
        </is>
      </c>
      <c r="F85" s="5" t="inlineStr">
        <is>
          <t>Somali</t>
        </is>
      </c>
      <c r="G85" s="6" t="inlineStr">
        <is>
          <t>🔁 2-अक्षर→som</t>
        </is>
      </c>
      <c r="H85" s="5" t="inlineStr"/>
      <c r="I85" s="5" t="inlineStr">
        <is>
          <t>Latn</t>
        </is>
      </c>
      <c r="J85" s="7" t="inlineStr">
        <is>
          <t>⬜</t>
        </is>
      </c>
      <c r="K85" s="5" t="inlineStr">
        <is>
          <t>(पुरानी — स्वयं-प्रमाणित)</t>
        </is>
      </c>
      <c r="L85" s="5" t="inlineStr"/>
      <c r="M85" s="5" t="inlineStr"/>
      <c r="N85" s="5" t="inlineStr">
        <is>
          <t>0%</t>
        </is>
      </c>
      <c r="O85" s="5" t="inlineStr"/>
      <c r="P85" s="8" t="inlineStr">
        <is>
          <t>🟡 सही पर शब्दकोश-अधूरी (08-Oct पुष्ट)</t>
        </is>
      </c>
      <c r="Q85" s="9" t="inlineStr"/>
      <c r="R85" s="5" t="inlineStr"/>
      <c r="S85" s="5" t="inlineStr">
        <is>
          <t>⬜ जाँच-बाक़ी</t>
        </is>
      </c>
      <c r="T85" s="5" t="inlineStr">
        <is>
          <t>⬜ जाँच-बाक़ी</t>
        </is>
      </c>
      <c r="U85" s="5" t="inlineStr">
        <is>
          <t>generator-परत</t>
        </is>
      </c>
      <c r="V85" s="26" t="inlineStr">
        <is>
          <t>so ⬜ [✅]</t>
        </is>
      </c>
      <c r="W85" s="26" t="inlineStr">
        <is>
          <t>so ⬜ [✅]</t>
        </is>
      </c>
      <c r="X85" s="26" t="inlineStr">
        <is>
          <t>so ⬜ [✅]</t>
        </is>
      </c>
      <c r="Y85" s="27" t="inlineStr">
        <is>
          <t>— [❌]</t>
        </is>
      </c>
      <c r="Z85" s="26" t="inlineStr">
        <is>
          <t>so ⬜ [✅]</t>
        </is>
      </c>
      <c r="AA85" s="26" t="inlineStr">
        <is>
          <t>soma1255</t>
        </is>
      </c>
      <c r="AB85" s="5" t="inlineStr">
        <is>
          <t>⬜</t>
        </is>
      </c>
      <c r="AC85" s="5" t="inlineStr">
        <is>
          <t>10/2026 (स्वचालित-मिलान)</t>
        </is>
      </c>
      <c r="AD85" s="28" t="inlineStr">
        <is>
          <t>so ⬜ [✅]</t>
        </is>
      </c>
      <c r="AE85" s="28" t="inlineStr">
        <is>
          <t>som ⬜ [✅]</t>
        </is>
      </c>
      <c r="AF85" s="28" t="inlineStr">
        <is>
          <t>so ⬜ [✅]</t>
        </is>
      </c>
      <c r="AG85" s="28" t="inlineStr">
        <is>
          <t>so ⬜ [✅]</t>
        </is>
      </c>
      <c r="AH85" s="28" t="inlineStr">
        <is>
          <t>so ⬜ [✅]</t>
        </is>
      </c>
      <c r="AI85" s="29" t="inlineStr">
        <is>
          <t>so ⬜ [❌]</t>
        </is>
      </c>
      <c r="AJ85" s="29" t="inlineStr">
        <is>
          <t>so ⬜ [❌]</t>
        </is>
      </c>
      <c r="AK85" s="18" t="inlineStr">
        <is>
          <t>⬜</t>
        </is>
      </c>
      <c r="AL85" s="28" t="inlineStr">
        <is>
          <t>✅</t>
        </is>
      </c>
      <c r="AM85" s="18" t="inlineStr">
        <is>
          <t>⬜</t>
        </is>
      </c>
      <c r="AN85" s="18" t="inlineStr">
        <is>
          <t>⬜</t>
        </is>
      </c>
      <c r="AO85" s="18" t="inlineStr">
        <is>
          <t>⬜</t>
        </is>
      </c>
      <c r="AP85" s="18" t="inlineStr">
        <is>
          <t>⬜</t>
        </is>
      </c>
      <c r="AQ85" s="18" t="inlineStr">
        <is>
          <t>⬜</t>
        </is>
      </c>
      <c r="AR85" s="19" t="inlineStr">
        <is>
          <t>—</t>
        </is>
      </c>
      <c r="AS85" t="inlineStr">
        <is>
          <t>✅ प्रमाणित</t>
        </is>
      </c>
    </row>
    <row r="86">
      <c r="A86" s="5" t="inlineStr">
        <is>
          <t>ha</t>
        </is>
      </c>
      <c r="B86" s="5" t="inlineStr">
        <is>
          <t>हाउसा</t>
        </is>
      </c>
      <c r="C86" s="5" t="inlineStr">
        <is>
          <t>Hausa</t>
        </is>
      </c>
      <c r="D86" s="5" t="inlineStr">
        <is>
          <t>पुरानी-130</t>
        </is>
      </c>
      <c r="E86" s="5" t="inlineStr">
        <is>
          <t>hau</t>
        </is>
      </c>
      <c r="F86" s="5" t="inlineStr">
        <is>
          <t>Hausa</t>
        </is>
      </c>
      <c r="G86" s="6" t="inlineStr">
        <is>
          <t>🔁 2-अक्षर→hau</t>
        </is>
      </c>
      <c r="H86" s="5" t="inlineStr"/>
      <c r="I86" s="5" t="inlineStr">
        <is>
          <t>Latn</t>
        </is>
      </c>
      <c r="J86" s="7" t="inlineStr">
        <is>
          <t>⬜</t>
        </is>
      </c>
      <c r="K86" s="5" t="inlineStr">
        <is>
          <t>(पुरानी — स्वयं-प्रमाणित)</t>
        </is>
      </c>
      <c r="L86" s="5" t="inlineStr"/>
      <c r="M86" s="5" t="inlineStr"/>
      <c r="N86" s="5" t="inlineStr">
        <is>
          <t>0%</t>
        </is>
      </c>
      <c r="O86" s="5" t="inlineStr"/>
      <c r="P86" s="8" t="inlineStr">
        <is>
          <t>🟡 सही पर शब्दकोश-अधूरी (08-Oct पुष्ट)</t>
        </is>
      </c>
      <c r="Q86" s="9" t="inlineStr"/>
      <c r="R86" s="5" t="inlineStr"/>
      <c r="S86" s="5" t="inlineStr">
        <is>
          <t>⬜ जाँच-बाक़ी</t>
        </is>
      </c>
      <c r="T86" s="5" t="inlineStr">
        <is>
          <t>⬜ जाँच-बाक़ी</t>
        </is>
      </c>
      <c r="U86" s="5" t="inlineStr">
        <is>
          <t>generator-परत</t>
        </is>
      </c>
      <c r="V86" s="26" t="inlineStr">
        <is>
          <t>ha ⬜ [✅]</t>
        </is>
      </c>
      <c r="W86" s="26" t="inlineStr">
        <is>
          <t>ha ⬜ [✅]</t>
        </is>
      </c>
      <c r="X86" s="26" t="inlineStr">
        <is>
          <t>ha ⬜ [✅]</t>
        </is>
      </c>
      <c r="Y86" s="27" t="inlineStr">
        <is>
          <t>— [❌]</t>
        </is>
      </c>
      <c r="Z86" s="26" t="inlineStr">
        <is>
          <t>ha ⬜ [✅]</t>
        </is>
      </c>
      <c r="AA86" s="26" t="inlineStr">
        <is>
          <t>haus1257</t>
        </is>
      </c>
      <c r="AB86" s="5" t="inlineStr">
        <is>
          <t>⬜</t>
        </is>
      </c>
      <c r="AC86" s="5" t="inlineStr">
        <is>
          <t>10/2026 (स्वचालित-मिलान)</t>
        </is>
      </c>
      <c r="AD86" s="28" t="inlineStr">
        <is>
          <t>ha ⬜ [✅]</t>
        </is>
      </c>
      <c r="AE86" s="28" t="inlineStr">
        <is>
          <t>hau ⬜ [✅]</t>
        </is>
      </c>
      <c r="AF86" s="28" t="inlineStr">
        <is>
          <t>ha ⬜ [✅]</t>
        </is>
      </c>
      <c r="AG86" s="28" t="inlineStr">
        <is>
          <t>ha ⬜ [✅]</t>
        </is>
      </c>
      <c r="AH86" s="28" t="inlineStr">
        <is>
          <t>ha ⬜ [✅]</t>
        </is>
      </c>
      <c r="AI86" s="29" t="inlineStr">
        <is>
          <t>ha ⬜ [❌]</t>
        </is>
      </c>
      <c r="AJ86" s="29" t="inlineStr">
        <is>
          <t>ha ⬜ [❌]</t>
        </is>
      </c>
      <c r="AK86" s="18" t="inlineStr">
        <is>
          <t>⬜</t>
        </is>
      </c>
      <c r="AL86" s="28" t="inlineStr">
        <is>
          <t>✅</t>
        </is>
      </c>
      <c r="AM86" s="18" t="inlineStr">
        <is>
          <t>⬜</t>
        </is>
      </c>
      <c r="AN86" s="18" t="inlineStr">
        <is>
          <t>⬜</t>
        </is>
      </c>
      <c r="AO86" s="18" t="inlineStr">
        <is>
          <t>⬜</t>
        </is>
      </c>
      <c r="AP86" s="18" t="inlineStr">
        <is>
          <t>⬜</t>
        </is>
      </c>
      <c r="AQ86" s="18" t="inlineStr">
        <is>
          <t>⬜</t>
        </is>
      </c>
      <c r="AR86" s="19" t="inlineStr">
        <is>
          <t>—</t>
        </is>
      </c>
      <c r="AS86" t="inlineStr">
        <is>
          <t>✅ प्रमाणित</t>
        </is>
      </c>
    </row>
    <row r="87">
      <c r="A87" s="5" t="inlineStr">
        <is>
          <t>af</t>
        </is>
      </c>
      <c r="B87" s="5" t="inlineStr">
        <is>
          <t>अफ़्रीकांस</t>
        </is>
      </c>
      <c r="C87" s="5" t="inlineStr">
        <is>
          <t>Afrikaans</t>
        </is>
      </c>
      <c r="D87" s="5" t="inlineStr">
        <is>
          <t>पुरानी-130</t>
        </is>
      </c>
      <c r="E87" s="5" t="inlineStr">
        <is>
          <t>afr</t>
        </is>
      </c>
      <c r="F87" s="5" t="inlineStr">
        <is>
          <t>Afrikaans</t>
        </is>
      </c>
      <c r="G87" s="6" t="inlineStr">
        <is>
          <t>🔁 2-अक्षर→afr</t>
        </is>
      </c>
      <c r="H87" s="5" t="inlineStr"/>
      <c r="I87" s="5" t="inlineStr">
        <is>
          <t>Latn</t>
        </is>
      </c>
      <c r="J87" s="7" t="inlineStr">
        <is>
          <t>⬜</t>
        </is>
      </c>
      <c r="K87" s="5" t="inlineStr">
        <is>
          <t>(पुरानी — स्वयं-प्रमाणित)</t>
        </is>
      </c>
      <c r="L87" s="5" t="inlineStr"/>
      <c r="M87" s="5" t="inlineStr"/>
      <c r="N87" s="5" t="inlineStr">
        <is>
          <t>0%</t>
        </is>
      </c>
      <c r="O87" s="5" t="inlineStr"/>
      <c r="P87" s="8" t="inlineStr">
        <is>
          <t>🟡 सही पर शब्दकोश-अधूरी (08-Oct पुष्ट)</t>
        </is>
      </c>
      <c r="Q87" s="9" t="inlineStr"/>
      <c r="R87" s="5" t="inlineStr"/>
      <c r="S87" s="5" t="inlineStr">
        <is>
          <t>⬜ जाँच-बाक़ी</t>
        </is>
      </c>
      <c r="T87" s="5" t="inlineStr">
        <is>
          <t>⬜ जाँच-बाक़ी</t>
        </is>
      </c>
      <c r="U87" s="5" t="inlineStr">
        <is>
          <t>generator-परत</t>
        </is>
      </c>
      <c r="V87" s="26" t="inlineStr">
        <is>
          <t>af ⬜ [✅]</t>
        </is>
      </c>
      <c r="W87" s="26" t="inlineStr">
        <is>
          <t>af ⬜ [✅]</t>
        </is>
      </c>
      <c r="X87" s="26" t="inlineStr">
        <is>
          <t>af ⬜ [✅]</t>
        </is>
      </c>
      <c r="Y87" s="27" t="inlineStr">
        <is>
          <t>— [❌]</t>
        </is>
      </c>
      <c r="Z87" s="26" t="inlineStr">
        <is>
          <t>af ⬜ [✅]</t>
        </is>
      </c>
      <c r="AA87" s="26" t="inlineStr">
        <is>
          <t>afri1274</t>
        </is>
      </c>
      <c r="AB87" s="5" t="inlineStr">
        <is>
          <t>⬜</t>
        </is>
      </c>
      <c r="AC87" s="5" t="inlineStr">
        <is>
          <t>10/2026 (स्वचालित-मिलान)</t>
        </is>
      </c>
      <c r="AD87" s="28" t="inlineStr">
        <is>
          <t>af ⬜ [✅]</t>
        </is>
      </c>
      <c r="AE87" s="29" t="inlineStr">
        <is>
          <t>afr ⬜ [❌]</t>
        </is>
      </c>
      <c r="AF87" s="28" t="inlineStr">
        <is>
          <t>af ⬜ [✅]</t>
        </is>
      </c>
      <c r="AG87" s="28" t="inlineStr">
        <is>
          <t>af ⬜ [✅]</t>
        </is>
      </c>
      <c r="AH87" s="28" t="inlineStr">
        <is>
          <t>af ⬜ [✅]</t>
        </is>
      </c>
      <c r="AI87" s="29" t="inlineStr">
        <is>
          <t>af ⬜ [❌]</t>
        </is>
      </c>
      <c r="AJ87" s="29" t="inlineStr">
        <is>
          <t>af ⬜ [❌]</t>
        </is>
      </c>
      <c r="AK87" s="18" t="inlineStr">
        <is>
          <t>⬜</t>
        </is>
      </c>
      <c r="AL87" s="28" t="inlineStr">
        <is>
          <t>✅</t>
        </is>
      </c>
      <c r="AM87" s="18" t="inlineStr">
        <is>
          <t>⬜</t>
        </is>
      </c>
      <c r="AN87" s="18" t="inlineStr">
        <is>
          <t>⬜</t>
        </is>
      </c>
      <c r="AO87" s="18" t="inlineStr">
        <is>
          <t>⬜</t>
        </is>
      </c>
      <c r="AP87" s="18" t="inlineStr">
        <is>
          <t>⬜</t>
        </is>
      </c>
      <c r="AQ87" s="18" t="inlineStr">
        <is>
          <t>⬜</t>
        </is>
      </c>
      <c r="AR87" s="19" t="inlineStr">
        <is>
          <t>—</t>
        </is>
      </c>
      <c r="AS87" t="inlineStr">
        <is>
          <t>✅ प्रमाणित</t>
        </is>
      </c>
    </row>
    <row r="88">
      <c r="A88" s="5" t="inlineStr">
        <is>
          <t>anp</t>
        </is>
      </c>
      <c r="B88" s="5" t="inlineStr">
        <is>
          <t>अंगिका</t>
        </is>
      </c>
      <c r="C88" s="5" t="inlineStr">
        <is>
          <t>Angika</t>
        </is>
      </c>
      <c r="D88" s="5" t="inlineStr">
        <is>
          <t>पुरानी-130</t>
        </is>
      </c>
      <c r="E88" s="5" t="inlineStr">
        <is>
          <t>anp</t>
        </is>
      </c>
      <c r="F88" s="5" t="inlineStr">
        <is>
          <t>Angika</t>
        </is>
      </c>
      <c r="G88" s="10" t="inlineStr">
        <is>
          <t>✅</t>
        </is>
      </c>
      <c r="H88" s="5" t="inlineStr"/>
      <c r="I88" s="5" t="inlineStr">
        <is>
          <t>Deva</t>
        </is>
      </c>
      <c r="J88" s="7" t="inlineStr">
        <is>
          <t>⬜</t>
        </is>
      </c>
      <c r="K88" s="5" t="inlineStr">
        <is>
          <t>(पुरानी — स्वयं-प्रमाणित)</t>
        </is>
      </c>
      <c r="L88" s="5" t="inlineStr"/>
      <c r="M88" s="5" t="inlineStr"/>
      <c r="N88" s="5" t="inlineStr">
        <is>
          <t>0%</t>
        </is>
      </c>
      <c r="O88" s="5" t="inlineStr"/>
      <c r="P88" s="8" t="inlineStr">
        <is>
          <t>✅ प्रमाणित</t>
        </is>
      </c>
      <c r="Q88" s="9" t="inlineStr"/>
      <c r="R88" s="5" t="inlineStr"/>
      <c r="S88" s="5" t="inlineStr">
        <is>
          <t>⬜ जाँच-बाक़ी</t>
        </is>
      </c>
      <c r="T88" s="5" t="inlineStr">
        <is>
          <t>⬜ जाँच-बाक़ी</t>
        </is>
      </c>
      <c r="U88" s="5" t="inlineStr">
        <is>
          <t>generator-परत</t>
        </is>
      </c>
      <c r="V88" s="27" t="inlineStr">
        <is>
          <t>anp ⬜ [❌]</t>
        </is>
      </c>
      <c r="W88" s="27" t="inlineStr">
        <is>
          <t>anp ⬜ [❌]</t>
        </is>
      </c>
      <c r="X88" s="27" t="inlineStr">
        <is>
          <t>anp ⬜ [❌]</t>
        </is>
      </c>
      <c r="Y88" s="27" t="inlineStr">
        <is>
          <t>— [❌]</t>
        </is>
      </c>
      <c r="Z88" s="27" t="inlineStr">
        <is>
          <t>anp ⬜ [❌]</t>
        </is>
      </c>
      <c r="AA88" s="26" t="inlineStr">
        <is>
          <t>angi1238</t>
        </is>
      </c>
      <c r="AB88" s="5" t="inlineStr">
        <is>
          <t>⬜</t>
        </is>
      </c>
      <c r="AC88" s="5" t="inlineStr">
        <is>
          <t>10/2026 (स्वचालित-मिलान)</t>
        </is>
      </c>
      <c r="AD88" s="29" t="inlineStr">
        <is>
          <t>anp ⬜ [❌]</t>
        </is>
      </c>
      <c r="AE88" s="29" t="inlineStr">
        <is>
          <t>anp ⬜ [❌]</t>
        </is>
      </c>
      <c r="AF88" s="29" t="inlineStr">
        <is>
          <t>anp ⬜ [❌]</t>
        </is>
      </c>
      <c r="AG88" s="29" t="inlineStr">
        <is>
          <t>anp ⬜ [❌]</t>
        </is>
      </c>
      <c r="AH88" s="29" t="inlineStr">
        <is>
          <t>anp ⬜ [❌]</t>
        </is>
      </c>
      <c r="AI88" s="29" t="inlineStr">
        <is>
          <t>anp ⬜ [❌]</t>
        </is>
      </c>
      <c r="AJ88" s="29" t="inlineStr">
        <is>
          <t>anp ⬜ [❌]</t>
        </is>
      </c>
      <c r="AK88" s="18" t="inlineStr">
        <is>
          <t>⬜</t>
        </is>
      </c>
      <c r="AL88" s="18" t="inlineStr">
        <is>
          <t>❌</t>
        </is>
      </c>
      <c r="AM88" s="18" t="inlineStr">
        <is>
          <t>⬜</t>
        </is>
      </c>
      <c r="AN88" s="18" t="inlineStr">
        <is>
          <t>⬜</t>
        </is>
      </c>
      <c r="AO88" s="18" t="inlineStr">
        <is>
          <t>⬜</t>
        </is>
      </c>
      <c r="AP88" s="18" t="inlineStr">
        <is>
          <t>⬜</t>
        </is>
      </c>
      <c r="AQ88" s="18" t="inlineStr">
        <is>
          <t>⬜</t>
        </is>
      </c>
      <c r="AR88" s="19" t="inlineStr">
        <is>
          <t>—</t>
        </is>
      </c>
    </row>
    <row r="89">
      <c r="A89" s="5" t="inlineStr">
        <is>
          <t>sjp</t>
        </is>
      </c>
      <c r="B89" s="5" t="inlineStr">
        <is>
          <t>सुरजापुरी</t>
        </is>
      </c>
      <c r="C89" s="5" t="inlineStr">
        <is>
          <t>Surjapuri</t>
        </is>
      </c>
      <c r="D89" s="5" t="inlineStr">
        <is>
          <t>नई-286</t>
        </is>
      </c>
      <c r="E89" s="5" t="inlineStr">
        <is>
          <t>sjp</t>
        </is>
      </c>
      <c r="F89" s="5" t="inlineStr">
        <is>
          <t>Surjapuri</t>
        </is>
      </c>
      <c r="G89" s="10" t="inlineStr">
        <is>
          <t>✅</t>
        </is>
      </c>
      <c r="H89" s="5" t="inlineStr">
        <is>
          <t>Deva</t>
        </is>
      </c>
      <c r="I89" s="5" t="inlineStr">
        <is>
          <t>Deva</t>
        </is>
      </c>
      <c r="J89" s="10" t="inlineStr">
        <is>
          <t>✓ मेल</t>
        </is>
      </c>
      <c r="K89" s="5" t="inlineStr">
        <is>
          <t>देवनागरी</t>
        </is>
      </c>
      <c r="L89" s="5" t="inlineStr">
        <is>
          <t>sjp-Deva</t>
        </is>
      </c>
      <c r="M89" s="5" t="inlineStr"/>
      <c r="N89" s="5" t="inlineStr">
        <is>
          <t>49%</t>
        </is>
      </c>
      <c r="O89" s="5" t="inlineStr">
        <is>
          <t>C01</t>
        </is>
      </c>
      <c r="P89" s="11" t="inlineStr">
        <is>
          <t>🔴 ब-1 clone</t>
        </is>
      </c>
      <c r="Q89" s="9" t="inlineStr"/>
      <c r="R89" s="5" t="inlineStr"/>
      <c r="S89" s="5" t="inlineStr">
        <is>
          <t>⬜ जाँच-बाक़ी</t>
        </is>
      </c>
      <c r="T89" s="5" t="inlineStr">
        <is>
          <t>⬜ जाँच-बाक़ी</t>
        </is>
      </c>
      <c r="U89" s="5" t="inlineStr">
        <is>
          <t>generator-परत</t>
        </is>
      </c>
      <c r="V89" s="27" t="inlineStr">
        <is>
          <t>sjp ⬜ [❌]</t>
        </is>
      </c>
      <c r="W89" s="27" t="inlineStr">
        <is>
          <t>sjp ⬜ [❌]</t>
        </is>
      </c>
      <c r="X89" s="27" t="inlineStr">
        <is>
          <t>sjp ⬜ [❌]</t>
        </is>
      </c>
      <c r="Y89" s="27" t="inlineStr">
        <is>
          <t>— [❌]</t>
        </is>
      </c>
      <c r="Z89" s="27" t="inlineStr">
        <is>
          <t>sjp ⬜ [❌]</t>
        </is>
      </c>
      <c r="AA89" s="26" t="inlineStr">
        <is>
          <t>surj1235</t>
        </is>
      </c>
      <c r="AB89" s="5" t="inlineStr">
        <is>
          <t>CIIL/PLSI (भारत)</t>
        </is>
      </c>
      <c r="AC89" s="5" t="inlineStr">
        <is>
          <t>10/2026 (स्वचालित-मिलान)</t>
        </is>
      </c>
      <c r="AD89" s="29" t="inlineStr">
        <is>
          <t>sjp ⬜ [❌]</t>
        </is>
      </c>
      <c r="AE89" s="29" t="inlineStr">
        <is>
          <t>sjp ⬜ [❌]</t>
        </is>
      </c>
      <c r="AF89" s="29" t="inlineStr">
        <is>
          <t>sjp ⬜ [❌]</t>
        </is>
      </c>
      <c r="AG89" s="29" t="inlineStr">
        <is>
          <t>sjp ⬜ [❌]</t>
        </is>
      </c>
      <c r="AH89" s="29" t="inlineStr">
        <is>
          <t>sjp ⬜ [❌]</t>
        </is>
      </c>
      <c r="AI89" s="29" t="inlineStr">
        <is>
          <t>sjp ⬜ [❌]</t>
        </is>
      </c>
      <c r="AJ89" s="29" t="inlineStr">
        <is>
          <t>sjp ⬜ [❌]</t>
        </is>
      </c>
      <c r="AK89" s="18" t="inlineStr">
        <is>
          <t>⬜</t>
        </is>
      </c>
      <c r="AL89" s="18" t="inlineStr">
        <is>
          <t>❌</t>
        </is>
      </c>
      <c r="AM89" s="18" t="inlineStr">
        <is>
          <t>⬜</t>
        </is>
      </c>
      <c r="AN89" s="18" t="inlineStr">
        <is>
          <t>⬜</t>
        </is>
      </c>
      <c r="AO89" s="18" t="inlineStr">
        <is>
          <t>⬜</t>
        </is>
      </c>
      <c r="AP89" s="18" t="inlineStr">
        <is>
          <t>⬜</t>
        </is>
      </c>
      <c r="AQ89" s="18" t="inlineStr">
        <is>
          <t>⬜</t>
        </is>
      </c>
      <c r="AR89" s="22" t="inlineStr">
        <is>
          <t>✅ 282-सूची</t>
        </is>
      </c>
    </row>
    <row r="90">
      <c r="A90" s="5" t="inlineStr">
        <is>
          <t>khr</t>
        </is>
      </c>
      <c r="B90" s="5" t="inlineStr">
        <is>
          <t>खोरठा</t>
        </is>
      </c>
      <c r="C90" s="5" t="inlineStr">
        <is>
          <t>Khortha</t>
        </is>
      </c>
      <c r="D90" s="5" t="inlineStr">
        <is>
          <t>नई-286</t>
        </is>
      </c>
      <c r="E90" s="5" t="inlineStr">
        <is>
          <t>khr</t>
        </is>
      </c>
      <c r="F90" s="5" t="inlineStr">
        <is>
          <t>Kharia</t>
        </is>
      </c>
      <c r="G90" s="11" t="inlineStr">
        <is>
          <t>❌ नाम-बेमेल</t>
        </is>
      </c>
      <c r="H90" s="5" t="inlineStr">
        <is>
          <t>Deva</t>
        </is>
      </c>
      <c r="I90" s="5" t="inlineStr">
        <is>
          <t>Latn</t>
        </is>
      </c>
      <c r="J90" s="6" t="inlineStr">
        <is>
          <t>⚠ बेमेल</t>
        </is>
      </c>
      <c r="K90" s="5" t="inlineStr">
        <is>
          <t>देवनागरी</t>
        </is>
      </c>
      <c r="L90" s="5" t="inlineStr">
        <is>
          <t>khr-Deva</t>
        </is>
      </c>
      <c r="M90" s="5" t="inlineStr"/>
      <c r="N90" s="5" t="inlineStr">
        <is>
          <t>0%</t>
        </is>
      </c>
      <c r="O90" s="5" t="inlineStr"/>
      <c r="P90" s="10" t="inlineStr">
        <is>
          <t>✅ सूची-A</t>
        </is>
      </c>
      <c r="Q90" s="9" t="inlineStr"/>
      <c r="R90" s="5" t="inlineStr"/>
      <c r="S90" s="5" t="inlineStr">
        <is>
          <t>⬜ जाँच-बाक़ी</t>
        </is>
      </c>
      <c r="T90" s="5" t="inlineStr">
        <is>
          <t>⬜ जाँच-बाक़ी</t>
        </is>
      </c>
      <c r="U90" s="5" t="inlineStr">
        <is>
          <t>generator-परत</t>
        </is>
      </c>
      <c r="V90" s="27" t="inlineStr">
        <is>
          <t>khr ⬜ [❌]</t>
        </is>
      </c>
      <c r="W90" s="27" t="inlineStr">
        <is>
          <t>khr ⬜ [❌]</t>
        </is>
      </c>
      <c r="X90" s="27" t="inlineStr">
        <is>
          <t>khr ⬜ [❌]</t>
        </is>
      </c>
      <c r="Y90" s="27" t="inlineStr">
        <is>
          <t>— [❌]</t>
        </is>
      </c>
      <c r="Z90" s="27" t="inlineStr">
        <is>
          <t>khr ⬜ [❌]</t>
        </is>
      </c>
      <c r="AA90" s="26" t="inlineStr">
        <is>
          <t>khar1287</t>
        </is>
      </c>
      <c r="AB90" s="5" t="inlineStr">
        <is>
          <t>CIIL/PLSI (भारत)</t>
        </is>
      </c>
      <c r="AC90" s="5" t="inlineStr">
        <is>
          <t>10/2026 (स्वचालित-मिलान)</t>
        </is>
      </c>
      <c r="AD90" s="29" t="inlineStr">
        <is>
          <t>khr ⬜ [❌]</t>
        </is>
      </c>
      <c r="AE90" s="29" t="inlineStr">
        <is>
          <t>khr ⬜ [❌]</t>
        </is>
      </c>
      <c r="AF90" s="29" t="inlineStr">
        <is>
          <t>khr ⬜ [❌]</t>
        </is>
      </c>
      <c r="AG90" s="29" t="inlineStr">
        <is>
          <t>khr ⬜ [❌]</t>
        </is>
      </c>
      <c r="AH90" s="29" t="inlineStr">
        <is>
          <t>khr ⬜ [❌]</t>
        </is>
      </c>
      <c r="AI90" s="29" t="inlineStr">
        <is>
          <t>khr ⬜ [❌]</t>
        </is>
      </c>
      <c r="AJ90" s="29" t="inlineStr">
        <is>
          <t>khr ⬜ [❌]</t>
        </is>
      </c>
      <c r="AK90" s="18" t="inlineStr">
        <is>
          <t>⬜</t>
        </is>
      </c>
      <c r="AL90" s="18" t="inlineStr">
        <is>
          <t>❌</t>
        </is>
      </c>
      <c r="AM90" s="18" t="inlineStr">
        <is>
          <t>⬜</t>
        </is>
      </c>
      <c r="AN90" s="18" t="inlineStr">
        <is>
          <t>⬜</t>
        </is>
      </c>
      <c r="AO90" s="18" t="inlineStr">
        <is>
          <t>⬜</t>
        </is>
      </c>
      <c r="AP90" s="18" t="inlineStr">
        <is>
          <t>⬜</t>
        </is>
      </c>
      <c r="AQ90" s="18" t="inlineStr">
        <is>
          <t>⬜</t>
        </is>
      </c>
      <c r="AR90" s="19" t="inlineStr">
        <is>
          <t>—</t>
        </is>
      </c>
    </row>
    <row r="91">
      <c r="A91" s="5" t="inlineStr">
        <is>
          <t>sck</t>
        </is>
      </c>
      <c r="B91" s="5" t="inlineStr">
        <is>
          <t>सादरी</t>
        </is>
      </c>
      <c r="C91" s="5" t="inlineStr">
        <is>
          <t>Sadri</t>
        </is>
      </c>
      <c r="D91" s="5" t="inlineStr">
        <is>
          <t>नई-286</t>
        </is>
      </c>
      <c r="E91" s="5" t="inlineStr">
        <is>
          <t>sck</t>
        </is>
      </c>
      <c r="F91" s="5" t="inlineStr">
        <is>
          <t>Sadri</t>
        </is>
      </c>
      <c r="G91" s="10" t="inlineStr">
        <is>
          <t>✅</t>
        </is>
      </c>
      <c r="H91" s="5" t="inlineStr">
        <is>
          <t>Deva</t>
        </is>
      </c>
      <c r="I91" s="5" t="inlineStr">
        <is>
          <t>Deva</t>
        </is>
      </c>
      <c r="J91" s="10" t="inlineStr">
        <is>
          <t>✓ मेल</t>
        </is>
      </c>
      <c r="K91" s="5" t="inlineStr">
        <is>
          <t>देवनागरी</t>
        </is>
      </c>
      <c r="L91" s="5" t="inlineStr">
        <is>
          <t>sck-Deva</t>
        </is>
      </c>
      <c r="M91" s="5" t="inlineStr"/>
      <c r="N91" s="5" t="inlineStr">
        <is>
          <t>0%</t>
        </is>
      </c>
      <c r="O91" s="5" t="inlineStr"/>
      <c r="P91" s="10" t="inlineStr">
        <is>
          <t>✅ सूची-A</t>
        </is>
      </c>
      <c r="Q91" s="9" t="inlineStr"/>
      <c r="R91" s="5" t="inlineStr"/>
      <c r="S91" s="5" t="inlineStr">
        <is>
          <t>⬜ जाँच-बाक़ी</t>
        </is>
      </c>
      <c r="T91" s="5" t="inlineStr">
        <is>
          <t>⬜ जाँच-बाक़ी</t>
        </is>
      </c>
      <c r="U91" s="5" t="inlineStr">
        <is>
          <t>generator-परत</t>
        </is>
      </c>
      <c r="V91" s="27" t="inlineStr">
        <is>
          <t>sck ⬜ [❌]</t>
        </is>
      </c>
      <c r="W91" s="27" t="inlineStr">
        <is>
          <t>sck ⬜ [❌]</t>
        </is>
      </c>
      <c r="X91" s="27" t="inlineStr">
        <is>
          <t>sck ⬜ [❌]</t>
        </is>
      </c>
      <c r="Y91" s="27" t="inlineStr">
        <is>
          <t>— [❌]</t>
        </is>
      </c>
      <c r="Z91" s="27" t="inlineStr">
        <is>
          <t>sck ⬜ [❌]</t>
        </is>
      </c>
      <c r="AA91" s="26" t="inlineStr">
        <is>
          <t>sadr1248</t>
        </is>
      </c>
      <c r="AB91" s="5" t="inlineStr">
        <is>
          <t>CIIL/PLSI (भारत)</t>
        </is>
      </c>
      <c r="AC91" s="5" t="inlineStr">
        <is>
          <t>10/2026 (स्वचालित-मिलान)</t>
        </is>
      </c>
      <c r="AD91" s="29" t="inlineStr">
        <is>
          <t>sck ⬜ [❌]</t>
        </is>
      </c>
      <c r="AE91" s="28" t="inlineStr">
        <is>
          <t>sck ⬜ [✅]</t>
        </is>
      </c>
      <c r="AF91" s="29" t="inlineStr">
        <is>
          <t>sck ⬜ [❌]</t>
        </is>
      </c>
      <c r="AG91" s="29" t="inlineStr">
        <is>
          <t>sck ⬜ [❌]</t>
        </is>
      </c>
      <c r="AH91" s="29" t="inlineStr">
        <is>
          <t>sck ⬜ [❌]</t>
        </is>
      </c>
      <c r="AI91" s="29" t="inlineStr">
        <is>
          <t>sck ⬜ [❌]</t>
        </is>
      </c>
      <c r="AJ91" s="29" t="inlineStr">
        <is>
          <t>sck ⬜ [❌]</t>
        </is>
      </c>
      <c r="AK91" s="18" t="inlineStr">
        <is>
          <t>⬜</t>
        </is>
      </c>
      <c r="AL91" s="18" t="inlineStr">
        <is>
          <t>❌</t>
        </is>
      </c>
      <c r="AM91" s="18" t="inlineStr">
        <is>
          <t>⬜</t>
        </is>
      </c>
      <c r="AN91" s="18" t="inlineStr">
        <is>
          <t>⬜</t>
        </is>
      </c>
      <c r="AO91" s="18" t="inlineStr">
        <is>
          <t>⬜</t>
        </is>
      </c>
      <c r="AP91" s="18" t="inlineStr">
        <is>
          <t>⬜</t>
        </is>
      </c>
      <c r="AQ91" s="18" t="inlineStr">
        <is>
          <t>⬜</t>
        </is>
      </c>
      <c r="AR91" s="19" t="inlineStr">
        <is>
          <t>—</t>
        </is>
      </c>
    </row>
    <row r="92">
      <c r="A92" s="5" t="inlineStr">
        <is>
          <t>kyw</t>
        </is>
      </c>
      <c r="B92" s="5" t="inlineStr">
        <is>
          <t>कुरमाली</t>
        </is>
      </c>
      <c r="C92" s="5" t="inlineStr">
        <is>
          <t>Kurmali</t>
        </is>
      </c>
      <c r="D92" s="5" t="inlineStr">
        <is>
          <t>नई-286</t>
        </is>
      </c>
      <c r="E92" s="5" t="inlineStr">
        <is>
          <t>kyw</t>
        </is>
      </c>
      <c r="F92" s="5" t="inlineStr">
        <is>
          <t>Kudmali</t>
        </is>
      </c>
      <c r="G92" s="11" t="inlineStr">
        <is>
          <t>❌ नाम-बेमेल</t>
        </is>
      </c>
      <c r="H92" s="5" t="inlineStr">
        <is>
          <t>Deva</t>
        </is>
      </c>
      <c r="I92" s="5" t="inlineStr">
        <is>
          <t>Deva</t>
        </is>
      </c>
      <c r="J92" s="10" t="inlineStr">
        <is>
          <t>✓ मेल</t>
        </is>
      </c>
      <c r="K92" s="5" t="inlineStr">
        <is>
          <t>देवनागरी</t>
        </is>
      </c>
      <c r="L92" s="5" t="inlineStr">
        <is>
          <t>kyw-Deva</t>
        </is>
      </c>
      <c r="M92" s="5" t="inlineStr"/>
      <c r="N92" s="5" t="inlineStr">
        <is>
          <t>0%</t>
        </is>
      </c>
      <c r="O92" s="5" t="inlineStr"/>
      <c r="P92" s="10" t="inlineStr">
        <is>
          <t>✅ सूची-A</t>
        </is>
      </c>
      <c r="Q92" s="9" t="inlineStr"/>
      <c r="R92" s="5" t="inlineStr"/>
      <c r="S92" s="5" t="inlineStr">
        <is>
          <t>⬜ जाँच-बाक़ी</t>
        </is>
      </c>
      <c r="T92" s="5" t="inlineStr">
        <is>
          <t>⬜ जाँच-बाक़ी</t>
        </is>
      </c>
      <c r="U92" s="5" t="inlineStr">
        <is>
          <t>generator-परत</t>
        </is>
      </c>
      <c r="V92" s="27" t="inlineStr">
        <is>
          <t>kyw ⬜ [❌]</t>
        </is>
      </c>
      <c r="W92" s="27" t="inlineStr">
        <is>
          <t>kyw ⬜ [❌]</t>
        </is>
      </c>
      <c r="X92" s="27" t="inlineStr">
        <is>
          <t>kyw ⬜ [❌]</t>
        </is>
      </c>
      <c r="Y92" s="27" t="inlineStr">
        <is>
          <t>— [❌]</t>
        </is>
      </c>
      <c r="Z92" s="27" t="inlineStr">
        <is>
          <t>kyw ⬜ [❌]</t>
        </is>
      </c>
      <c r="AA92" s="26" t="inlineStr">
        <is>
          <t>kudm1238</t>
        </is>
      </c>
      <c r="AB92" s="5" t="inlineStr">
        <is>
          <t>CIIL/PLSI (भारत)</t>
        </is>
      </c>
      <c r="AC92" s="5" t="inlineStr">
        <is>
          <t>10/2026 (स्वचालित-मिलान)</t>
        </is>
      </c>
      <c r="AD92" s="29" t="inlineStr">
        <is>
          <t>kyw ⬜ [❌]</t>
        </is>
      </c>
      <c r="AE92" s="29" t="inlineStr">
        <is>
          <t>kyw ⬜ [❌]</t>
        </is>
      </c>
      <c r="AF92" s="29" t="inlineStr">
        <is>
          <t>kyw ⬜ [❌]</t>
        </is>
      </c>
      <c r="AG92" s="29" t="inlineStr">
        <is>
          <t>kyw ⬜ [❌]</t>
        </is>
      </c>
      <c r="AH92" s="29" t="inlineStr">
        <is>
          <t>kyw ⬜ [❌]</t>
        </is>
      </c>
      <c r="AI92" s="29" t="inlineStr">
        <is>
          <t>kyw ⬜ [❌]</t>
        </is>
      </c>
      <c r="AJ92" s="29" t="inlineStr">
        <is>
          <t>kyw ⬜ [❌]</t>
        </is>
      </c>
      <c r="AK92" s="18" t="inlineStr">
        <is>
          <t>⬜</t>
        </is>
      </c>
      <c r="AL92" s="18" t="inlineStr">
        <is>
          <t>❌</t>
        </is>
      </c>
      <c r="AM92" s="18" t="inlineStr">
        <is>
          <t>⬜</t>
        </is>
      </c>
      <c r="AN92" s="18" t="inlineStr">
        <is>
          <t>⬜</t>
        </is>
      </c>
      <c r="AO92" s="18" t="inlineStr">
        <is>
          <t>⬜</t>
        </is>
      </c>
      <c r="AP92" s="18" t="inlineStr">
        <is>
          <t>⬜</t>
        </is>
      </c>
      <c r="AQ92" s="18" t="inlineStr">
        <is>
          <t>⬜</t>
        </is>
      </c>
      <c r="AR92" s="19" t="inlineStr">
        <is>
          <t>—</t>
        </is>
      </c>
    </row>
    <row r="93">
      <c r="A93" s="5" t="inlineStr">
        <is>
          <t>bns</t>
        </is>
      </c>
      <c r="B93" s="5" t="inlineStr">
        <is>
          <t>बुंदेली</t>
        </is>
      </c>
      <c r="C93" s="5" t="inlineStr">
        <is>
          <t>Bundeli</t>
        </is>
      </c>
      <c r="D93" s="5" t="inlineStr">
        <is>
          <t>नई-286</t>
        </is>
      </c>
      <c r="E93" s="5" t="inlineStr">
        <is>
          <t>bns</t>
        </is>
      </c>
      <c r="F93" s="5" t="inlineStr">
        <is>
          <t>Bundeli</t>
        </is>
      </c>
      <c r="G93" s="10" t="inlineStr">
        <is>
          <t>✅</t>
        </is>
      </c>
      <c r="H93" s="5" t="inlineStr">
        <is>
          <t>Deva</t>
        </is>
      </c>
      <c r="I93" s="5" t="inlineStr">
        <is>
          <t>Deva</t>
        </is>
      </c>
      <c r="J93" s="10" t="inlineStr">
        <is>
          <t>✓ मेल</t>
        </is>
      </c>
      <c r="K93" s="5" t="inlineStr">
        <is>
          <t>देवनागरी</t>
        </is>
      </c>
      <c r="L93" s="5" t="inlineStr">
        <is>
          <t>bns-Deva</t>
        </is>
      </c>
      <c r="M93" s="5" t="inlineStr"/>
      <c r="N93" s="11" t="inlineStr">
        <is>
          <t>10%</t>
        </is>
      </c>
      <c r="O93" s="5" t="inlineStr"/>
      <c r="P93" s="11" t="inlineStr">
        <is>
          <t>🔴 ब-2 उथली</t>
        </is>
      </c>
      <c r="Q93" s="9" t="inlineStr"/>
      <c r="R93" s="5" t="inlineStr"/>
      <c r="S93" s="5" t="inlineStr">
        <is>
          <t>⬜ जाँच-बाक़ी</t>
        </is>
      </c>
      <c r="T93" s="5" t="inlineStr">
        <is>
          <t>⬜ जाँच-बाक़ी</t>
        </is>
      </c>
      <c r="U93" s="5" t="inlineStr">
        <is>
          <t>generator-परत</t>
        </is>
      </c>
      <c r="V93" s="27" t="inlineStr">
        <is>
          <t>bns ⬜ [❌]</t>
        </is>
      </c>
      <c r="W93" s="27" t="inlineStr">
        <is>
          <t>bns ⬜ [❌]</t>
        </is>
      </c>
      <c r="X93" s="27" t="inlineStr">
        <is>
          <t>bns ⬜ [❌]</t>
        </is>
      </c>
      <c r="Y93" s="27" t="inlineStr">
        <is>
          <t>— [❌]</t>
        </is>
      </c>
      <c r="Z93" s="27" t="inlineStr">
        <is>
          <t>bns ⬜ [❌]</t>
        </is>
      </c>
      <c r="AA93" s="26" t="inlineStr">
        <is>
          <t>bund1253</t>
        </is>
      </c>
      <c r="AB93" s="5" t="inlineStr">
        <is>
          <t>CIIL/PLSI (भारत)</t>
        </is>
      </c>
      <c r="AC93" s="5" t="inlineStr">
        <is>
          <t>10/2026 (स्वचालित-मिलान)</t>
        </is>
      </c>
      <c r="AD93" s="29" t="inlineStr">
        <is>
          <t>bns ⬜ [❌]</t>
        </is>
      </c>
      <c r="AE93" s="29" t="inlineStr">
        <is>
          <t>bns ⬜ [❌]</t>
        </is>
      </c>
      <c r="AF93" s="29" t="inlineStr">
        <is>
          <t>bns ⬜ [❌]</t>
        </is>
      </c>
      <c r="AG93" s="29" t="inlineStr">
        <is>
          <t>bns ⬜ [❌]</t>
        </is>
      </c>
      <c r="AH93" s="29" t="inlineStr">
        <is>
          <t>bns ⬜ [❌]</t>
        </is>
      </c>
      <c r="AI93" s="29" t="inlineStr">
        <is>
          <t>bns ⬜ [❌]</t>
        </is>
      </c>
      <c r="AJ93" s="29" t="inlineStr">
        <is>
          <t>bns ⬜ [❌]</t>
        </is>
      </c>
      <c r="AK93" s="18" t="inlineStr">
        <is>
          <t>⬜</t>
        </is>
      </c>
      <c r="AL93" s="18" t="inlineStr">
        <is>
          <t>❌</t>
        </is>
      </c>
      <c r="AM93" s="18" t="inlineStr">
        <is>
          <t>⬜</t>
        </is>
      </c>
      <c r="AN93" s="18" t="inlineStr">
        <is>
          <t>⬜</t>
        </is>
      </c>
      <c r="AO93" s="18" t="inlineStr">
        <is>
          <t>⬜</t>
        </is>
      </c>
      <c r="AP93" s="18" t="inlineStr">
        <is>
          <t>⬜</t>
        </is>
      </c>
      <c r="AQ93" s="18" t="inlineStr">
        <is>
          <t>⬜</t>
        </is>
      </c>
      <c r="AR93" s="22" t="inlineStr">
        <is>
          <t>✅ 282-सूची</t>
        </is>
      </c>
    </row>
    <row r="94">
      <c r="A94" s="5" t="inlineStr">
        <is>
          <t>bfy</t>
        </is>
      </c>
      <c r="B94" s="5" t="inlineStr">
        <is>
          <t>बघेली</t>
        </is>
      </c>
      <c r="C94" s="5" t="inlineStr">
        <is>
          <t>Bagheli</t>
        </is>
      </c>
      <c r="D94" s="5" t="inlineStr">
        <is>
          <t>नई-286</t>
        </is>
      </c>
      <c r="E94" s="5" t="inlineStr">
        <is>
          <t>bfy</t>
        </is>
      </c>
      <c r="F94" s="5" t="inlineStr">
        <is>
          <t>Bagheli</t>
        </is>
      </c>
      <c r="G94" s="10" t="inlineStr">
        <is>
          <t>✅</t>
        </is>
      </c>
      <c r="H94" s="5" t="inlineStr">
        <is>
          <t>Deva</t>
        </is>
      </c>
      <c r="I94" s="5" t="inlineStr">
        <is>
          <t>Deva</t>
        </is>
      </c>
      <c r="J94" s="10" t="inlineStr">
        <is>
          <t>✓ मेल</t>
        </is>
      </c>
      <c r="K94" s="5" t="inlineStr">
        <is>
          <t>देवनागरी</t>
        </is>
      </c>
      <c r="L94" s="5" t="inlineStr">
        <is>
          <t>bfy-Deva</t>
        </is>
      </c>
      <c r="M94" s="5" t="inlineStr"/>
      <c r="N94" s="11" t="inlineStr">
        <is>
          <t>6%</t>
        </is>
      </c>
      <c r="O94" s="5" t="inlineStr"/>
      <c r="P94" s="11" t="inlineStr">
        <is>
          <t>🔴 ब-2 उथली</t>
        </is>
      </c>
      <c r="Q94" s="9" t="inlineStr"/>
      <c r="R94" s="5" t="inlineStr"/>
      <c r="S94" s="5" t="inlineStr">
        <is>
          <t>⬜ जाँच-बाक़ी</t>
        </is>
      </c>
      <c r="T94" s="5" t="inlineStr">
        <is>
          <t>⬜ जाँच-बाक़ी</t>
        </is>
      </c>
      <c r="U94" s="5" t="inlineStr">
        <is>
          <t>generator-परत</t>
        </is>
      </c>
      <c r="V94" s="27" t="inlineStr">
        <is>
          <t>bfy ⬜ [❌]</t>
        </is>
      </c>
      <c r="W94" s="27" t="inlineStr">
        <is>
          <t>bfy ⬜ [❌]</t>
        </is>
      </c>
      <c r="X94" s="27" t="inlineStr">
        <is>
          <t>bfy ⬜ [❌]</t>
        </is>
      </c>
      <c r="Y94" s="27" t="inlineStr">
        <is>
          <t>— [❌]</t>
        </is>
      </c>
      <c r="Z94" s="27" t="inlineStr">
        <is>
          <t>bfy ⬜ [❌]</t>
        </is>
      </c>
      <c r="AA94" s="26" t="inlineStr">
        <is>
          <t>bagh1251</t>
        </is>
      </c>
      <c r="AB94" s="5" t="inlineStr">
        <is>
          <t>CIIL/PLSI (भारत)</t>
        </is>
      </c>
      <c r="AC94" s="5" t="inlineStr">
        <is>
          <t>10/2026 (स्वचालित-मिलान)</t>
        </is>
      </c>
      <c r="AD94" s="29" t="inlineStr">
        <is>
          <t>bfy ⬜ [❌]</t>
        </is>
      </c>
      <c r="AE94" s="28" t="inlineStr">
        <is>
          <t>bfy ⬜ [✅]</t>
        </is>
      </c>
      <c r="AF94" s="29" t="inlineStr">
        <is>
          <t>bfy ⬜ [❌]</t>
        </is>
      </c>
      <c r="AG94" s="29" t="inlineStr">
        <is>
          <t>bfy ⬜ [❌]</t>
        </is>
      </c>
      <c r="AH94" s="29" t="inlineStr">
        <is>
          <t>bfy ⬜ [❌]</t>
        </is>
      </c>
      <c r="AI94" s="29" t="inlineStr">
        <is>
          <t>bfy ⬜ [❌]</t>
        </is>
      </c>
      <c r="AJ94" s="29" t="inlineStr">
        <is>
          <t>bfy ⬜ [❌]</t>
        </is>
      </c>
      <c r="AK94" s="18" t="inlineStr">
        <is>
          <t>⬜</t>
        </is>
      </c>
      <c r="AL94" s="18" t="inlineStr">
        <is>
          <t>❌</t>
        </is>
      </c>
      <c r="AM94" s="18" t="inlineStr">
        <is>
          <t>⬜</t>
        </is>
      </c>
      <c r="AN94" s="18" t="inlineStr">
        <is>
          <t>⬜</t>
        </is>
      </c>
      <c r="AO94" s="18" t="inlineStr">
        <is>
          <t>⬜</t>
        </is>
      </c>
      <c r="AP94" s="18" t="inlineStr">
        <is>
          <t>⬜</t>
        </is>
      </c>
      <c r="AQ94" s="18" t="inlineStr">
        <is>
          <t>⬜</t>
        </is>
      </c>
      <c r="AR94" s="22" t="inlineStr">
        <is>
          <t>✅ 282-सूची</t>
        </is>
      </c>
    </row>
    <row r="95">
      <c r="A95" s="5" t="inlineStr">
        <is>
          <t>bra</t>
        </is>
      </c>
      <c r="B95" s="5" t="inlineStr">
        <is>
          <t>ब्रजभाषा</t>
        </is>
      </c>
      <c r="C95" s="5" t="inlineStr">
        <is>
          <t>Brajbhasha</t>
        </is>
      </c>
      <c r="D95" s="5" t="inlineStr">
        <is>
          <t>नई-286</t>
        </is>
      </c>
      <c r="E95" s="5" t="inlineStr">
        <is>
          <t>bra</t>
        </is>
      </c>
      <c r="F95" s="5" t="inlineStr">
        <is>
          <t>Braj</t>
        </is>
      </c>
      <c r="G95" s="10" t="inlineStr">
        <is>
          <t>✅</t>
        </is>
      </c>
      <c r="H95" s="5" t="inlineStr">
        <is>
          <t>Deva</t>
        </is>
      </c>
      <c r="I95" s="5" t="inlineStr">
        <is>
          <t>Deva</t>
        </is>
      </c>
      <c r="J95" s="10" t="inlineStr">
        <is>
          <t>✓ मेल</t>
        </is>
      </c>
      <c r="K95" s="5" t="inlineStr">
        <is>
          <t>देवनागरी</t>
        </is>
      </c>
      <c r="L95" s="5" t="inlineStr">
        <is>
          <t>bra-Deva</t>
        </is>
      </c>
      <c r="M95" s="5" t="inlineStr"/>
      <c r="N95" s="11" t="inlineStr">
        <is>
          <t>10%</t>
        </is>
      </c>
      <c r="O95" s="5" t="inlineStr"/>
      <c r="P95" s="11" t="inlineStr">
        <is>
          <t>🔴 ब-2 उथली</t>
        </is>
      </c>
      <c r="Q95" s="9" t="inlineStr"/>
      <c r="R95" s="5" t="inlineStr"/>
      <c r="S95" s="5" t="inlineStr">
        <is>
          <t>⬜ जाँच-बाक़ी</t>
        </is>
      </c>
      <c r="T95" s="5" t="inlineStr">
        <is>
          <t>⬜ जाँच-बाक़ी</t>
        </is>
      </c>
      <c r="U95" s="5" t="inlineStr">
        <is>
          <t>generator-परत</t>
        </is>
      </c>
      <c r="V95" s="27" t="inlineStr">
        <is>
          <t>bra ⬜ [❌]</t>
        </is>
      </c>
      <c r="W95" s="27" t="inlineStr">
        <is>
          <t>bra ⬜ [❌]</t>
        </is>
      </c>
      <c r="X95" s="27" t="inlineStr">
        <is>
          <t>bra ⬜ [❌]</t>
        </is>
      </c>
      <c r="Y95" s="27" t="inlineStr">
        <is>
          <t>— [❌]</t>
        </is>
      </c>
      <c r="Z95" s="27" t="inlineStr">
        <is>
          <t>bra ⬜ [❌]</t>
        </is>
      </c>
      <c r="AA95" s="26" t="inlineStr">
        <is>
          <t>braj1242</t>
        </is>
      </c>
      <c r="AB95" s="5" t="inlineStr">
        <is>
          <t>CIIL/PLSI (भारत)</t>
        </is>
      </c>
      <c r="AC95" s="5" t="inlineStr">
        <is>
          <t>10/2026 (स्वचालित-मिलान)</t>
        </is>
      </c>
      <c r="AD95" s="29" t="inlineStr">
        <is>
          <t>bra ⬜ [❌]</t>
        </is>
      </c>
      <c r="AE95" s="29" t="inlineStr">
        <is>
          <t>bra ⬜ [❌]</t>
        </is>
      </c>
      <c r="AF95" s="29" t="inlineStr">
        <is>
          <t>bra ⬜ [❌]</t>
        </is>
      </c>
      <c r="AG95" s="29" t="inlineStr">
        <is>
          <t>bra ⬜ [❌]</t>
        </is>
      </c>
      <c r="AH95" s="29" t="inlineStr">
        <is>
          <t>bra ⬜ [❌]</t>
        </is>
      </c>
      <c r="AI95" s="29" t="inlineStr">
        <is>
          <t>bra ⬜ [❌]</t>
        </is>
      </c>
      <c r="AJ95" s="29" t="inlineStr">
        <is>
          <t>bra ⬜ [❌]</t>
        </is>
      </c>
      <c r="AK95" s="18" t="inlineStr">
        <is>
          <t>⬜</t>
        </is>
      </c>
      <c r="AL95" s="18" t="inlineStr">
        <is>
          <t>❌</t>
        </is>
      </c>
      <c r="AM95" s="18" t="inlineStr">
        <is>
          <t>⬜</t>
        </is>
      </c>
      <c r="AN95" s="18" t="inlineStr">
        <is>
          <t>⬜</t>
        </is>
      </c>
      <c r="AO95" s="18" t="inlineStr">
        <is>
          <t>⬜</t>
        </is>
      </c>
      <c r="AP95" s="18" t="inlineStr">
        <is>
          <t>⬜</t>
        </is>
      </c>
      <c r="AQ95" s="18" t="inlineStr">
        <is>
          <t>⬜</t>
        </is>
      </c>
      <c r="AR95" s="22" t="inlineStr">
        <is>
          <t>✅ 282-सूची</t>
        </is>
      </c>
    </row>
    <row r="96">
      <c r="A96" s="5" t="inlineStr">
        <is>
          <t>mal</t>
        </is>
      </c>
      <c r="B96" s="5" t="inlineStr">
        <is>
          <t>मालवी</t>
        </is>
      </c>
      <c r="C96" s="5" t="inlineStr">
        <is>
          <t>Malvi</t>
        </is>
      </c>
      <c r="D96" s="5" t="inlineStr">
        <is>
          <t>नई-286</t>
        </is>
      </c>
      <c r="E96" s="5" t="inlineStr">
        <is>
          <t>mal</t>
        </is>
      </c>
      <c r="F96" s="5" t="inlineStr">
        <is>
          <t>Malayalam</t>
        </is>
      </c>
      <c r="G96" s="11" t="inlineStr">
        <is>
          <t>❌ नाम-बेमेल</t>
        </is>
      </c>
      <c r="H96" s="5" t="inlineStr">
        <is>
          <t>Deva</t>
        </is>
      </c>
      <c r="I96" s="5" t="inlineStr">
        <is>
          <t>Mlym</t>
        </is>
      </c>
      <c r="J96" s="6" t="inlineStr">
        <is>
          <t>⚠ बेमेल</t>
        </is>
      </c>
      <c r="K96" s="5" t="inlineStr">
        <is>
          <t>देवनागरी</t>
        </is>
      </c>
      <c r="L96" s="5" t="inlineStr">
        <is>
          <t>mal-Deva</t>
        </is>
      </c>
      <c r="M96" s="5" t="inlineStr"/>
      <c r="N96" s="5" t="inlineStr">
        <is>
          <t>5%</t>
        </is>
      </c>
      <c r="O96" s="5" t="inlineStr">
        <is>
          <t>C02</t>
        </is>
      </c>
      <c r="P96" s="11" t="inlineStr">
        <is>
          <t>🔴 ब-1 clone</t>
        </is>
      </c>
      <c r="Q96" s="9" t="inlineStr"/>
      <c r="R96" s="5" t="inlineStr"/>
      <c r="S96" s="5" t="inlineStr">
        <is>
          <t>⬜ जाँच-बाक़ी</t>
        </is>
      </c>
      <c r="T96" s="5" t="inlineStr">
        <is>
          <t>⬜ जाँच-बाक़ी</t>
        </is>
      </c>
      <c r="U96" s="5" t="inlineStr">
        <is>
          <t>generator-परत</t>
        </is>
      </c>
      <c r="V96" s="26" t="inlineStr">
        <is>
          <t>ml ⬜ [✅]</t>
        </is>
      </c>
      <c r="W96" s="26" t="inlineStr">
        <is>
          <t>ml ⬜ [✅]</t>
        </is>
      </c>
      <c r="X96" s="26" t="inlineStr">
        <is>
          <t>ml ⬜ [✅]</t>
        </is>
      </c>
      <c r="Y96" s="27" t="inlineStr">
        <is>
          <t>— [❌]</t>
        </is>
      </c>
      <c r="Z96" s="26" t="inlineStr">
        <is>
          <t>ml ⬜ [✅]</t>
        </is>
      </c>
      <c r="AA96" s="26" t="inlineStr">
        <is>
          <t>mala1464</t>
        </is>
      </c>
      <c r="AB96" s="5" t="inlineStr">
        <is>
          <t>CIIL/PLSI (भारत)</t>
        </is>
      </c>
      <c r="AC96" s="5" t="inlineStr">
        <is>
          <t>10/2026 (स्वचालित-मिलान)</t>
        </is>
      </c>
      <c r="AD96" s="28" t="inlineStr">
        <is>
          <t>ml ⬜ [✅]</t>
        </is>
      </c>
      <c r="AE96" s="28" t="inlineStr">
        <is>
          <t>mal ⬜ [✅]</t>
        </is>
      </c>
      <c r="AF96" s="28" t="inlineStr">
        <is>
          <t>ml ⬜ [✅]</t>
        </is>
      </c>
      <c r="AG96" s="28" t="inlineStr">
        <is>
          <t>ml ⬜ [✅]</t>
        </is>
      </c>
      <c r="AH96" s="28" t="inlineStr">
        <is>
          <t>ml ⬜ [✅]</t>
        </is>
      </c>
      <c r="AI96" s="28" t="inlineStr">
        <is>
          <t>ml ⬜ [✅]</t>
        </is>
      </c>
      <c r="AJ96" s="28" t="inlineStr">
        <is>
          <t>ml ⬜ [✅]</t>
        </is>
      </c>
      <c r="AK96" s="18" t="inlineStr">
        <is>
          <t>⬜</t>
        </is>
      </c>
      <c r="AL96" s="28" t="inlineStr">
        <is>
          <t>✅</t>
        </is>
      </c>
      <c r="AM96" s="18" t="inlineStr">
        <is>
          <t>⬜</t>
        </is>
      </c>
      <c r="AN96" s="18" t="inlineStr">
        <is>
          <t>⬜</t>
        </is>
      </c>
      <c r="AO96" s="18" t="inlineStr">
        <is>
          <t>⬜</t>
        </is>
      </c>
      <c r="AP96" s="18" t="inlineStr">
        <is>
          <t>⬜</t>
        </is>
      </c>
      <c r="AQ96" s="18" t="inlineStr">
        <is>
          <t>⬜</t>
        </is>
      </c>
      <c r="AR96" s="22" t="inlineStr">
        <is>
          <t>✅ 282-सूची</t>
        </is>
      </c>
    </row>
    <row r="97">
      <c r="A97" s="5" t="inlineStr">
        <is>
          <t>nim</t>
        </is>
      </c>
      <c r="B97" s="5" t="inlineStr">
        <is>
          <t>निमाड़ी</t>
        </is>
      </c>
      <c r="C97" s="5" t="inlineStr">
        <is>
          <t>Nimadi</t>
        </is>
      </c>
      <c r="D97" s="5" t="inlineStr">
        <is>
          <t>नई-286</t>
        </is>
      </c>
      <c r="E97" s="5" t="inlineStr">
        <is>
          <t>nim</t>
        </is>
      </c>
      <c r="F97" s="5" t="inlineStr">
        <is>
          <t>Nilamba</t>
        </is>
      </c>
      <c r="G97" s="11" t="inlineStr">
        <is>
          <t>❌ नाम-बेमेल</t>
        </is>
      </c>
      <c r="H97" s="5" t="inlineStr">
        <is>
          <t>Deva</t>
        </is>
      </c>
      <c r="I97" s="5" t="inlineStr">
        <is>
          <t>Latn</t>
        </is>
      </c>
      <c r="J97" s="6" t="inlineStr">
        <is>
          <t>⚠ बेमेल</t>
        </is>
      </c>
      <c r="K97" s="5" t="inlineStr">
        <is>
          <t>देवनागरी</t>
        </is>
      </c>
      <c r="L97" s="5" t="inlineStr">
        <is>
          <t>nim-Deva</t>
        </is>
      </c>
      <c r="M97" s="5" t="inlineStr"/>
      <c r="N97" s="11" t="inlineStr">
        <is>
          <t>5%</t>
        </is>
      </c>
      <c r="O97" s="5" t="inlineStr"/>
      <c r="P97" s="11" t="inlineStr">
        <is>
          <t>🔴 ब-2 उथली</t>
        </is>
      </c>
      <c r="Q97" s="9" t="inlineStr"/>
      <c r="R97" s="5" t="inlineStr"/>
      <c r="S97" s="5" t="inlineStr">
        <is>
          <t>⬜ जाँच-बाक़ी</t>
        </is>
      </c>
      <c r="T97" s="5" t="inlineStr">
        <is>
          <t>⬜ जाँच-बाक़ी</t>
        </is>
      </c>
      <c r="U97" s="5" t="inlineStr">
        <is>
          <t>generator-परत</t>
        </is>
      </c>
      <c r="V97" s="27" t="inlineStr">
        <is>
          <t>nim ⬜ [❌]</t>
        </is>
      </c>
      <c r="W97" s="27" t="inlineStr">
        <is>
          <t>nim ⬜ [❌]</t>
        </is>
      </c>
      <c r="X97" s="27" t="inlineStr">
        <is>
          <t>nim ⬜ [❌]</t>
        </is>
      </c>
      <c r="Y97" s="27" t="inlineStr">
        <is>
          <t>— [❌]</t>
        </is>
      </c>
      <c r="Z97" s="27" t="inlineStr">
        <is>
          <t>nim ⬜ [❌]</t>
        </is>
      </c>
      <c r="AA97" s="26" t="inlineStr">
        <is>
          <t>nila1242</t>
        </is>
      </c>
      <c r="AB97" s="5" t="inlineStr">
        <is>
          <t>CIIL/PLSI (भारत)</t>
        </is>
      </c>
      <c r="AC97" s="5" t="inlineStr">
        <is>
          <t>10/2026 (स्वचालित-मिलान)</t>
        </is>
      </c>
      <c r="AD97" s="29" t="inlineStr">
        <is>
          <t>nim ⬜ [❌]</t>
        </is>
      </c>
      <c r="AE97" s="28" t="inlineStr">
        <is>
          <t>nim ⬜ [✅]</t>
        </is>
      </c>
      <c r="AF97" s="29" t="inlineStr">
        <is>
          <t>nim ⬜ [❌]</t>
        </is>
      </c>
      <c r="AG97" s="29" t="inlineStr">
        <is>
          <t>nim ⬜ [❌]</t>
        </is>
      </c>
      <c r="AH97" s="29" t="inlineStr">
        <is>
          <t>nim ⬜ [❌]</t>
        </is>
      </c>
      <c r="AI97" s="29" t="inlineStr">
        <is>
          <t>nim ⬜ [❌]</t>
        </is>
      </c>
      <c r="AJ97" s="29" t="inlineStr">
        <is>
          <t>nim ⬜ [❌]</t>
        </is>
      </c>
      <c r="AK97" s="18" t="inlineStr">
        <is>
          <t>⬜</t>
        </is>
      </c>
      <c r="AL97" s="18" t="inlineStr">
        <is>
          <t>❌</t>
        </is>
      </c>
      <c r="AM97" s="18" t="inlineStr">
        <is>
          <t>⬜</t>
        </is>
      </c>
      <c r="AN97" s="18" t="inlineStr">
        <is>
          <t>⬜</t>
        </is>
      </c>
      <c r="AO97" s="18" t="inlineStr">
        <is>
          <t>⬜</t>
        </is>
      </c>
      <c r="AP97" s="18" t="inlineStr">
        <is>
          <t>⬜</t>
        </is>
      </c>
      <c r="AQ97" s="18" t="inlineStr">
        <is>
          <t>⬜</t>
        </is>
      </c>
      <c r="AR97" s="22" t="inlineStr">
        <is>
          <t>✅ 282-सूची</t>
        </is>
      </c>
    </row>
    <row r="98">
      <c r="A98" s="5" t="inlineStr">
        <is>
          <t>mtr</t>
        </is>
      </c>
      <c r="B98" s="5" t="inlineStr">
        <is>
          <t>मेवाड़ी</t>
        </is>
      </c>
      <c r="C98" s="5" t="inlineStr">
        <is>
          <t>Mewari</t>
        </is>
      </c>
      <c r="D98" s="5" t="inlineStr">
        <is>
          <t>नई-286</t>
        </is>
      </c>
      <c r="E98" s="5" t="inlineStr">
        <is>
          <t>mtr</t>
        </is>
      </c>
      <c r="F98" s="5" t="inlineStr">
        <is>
          <t>Mewari</t>
        </is>
      </c>
      <c r="G98" s="10" t="inlineStr">
        <is>
          <t>✅</t>
        </is>
      </c>
      <c r="H98" s="5" t="inlineStr">
        <is>
          <t>Deva</t>
        </is>
      </c>
      <c r="I98" s="5" t="inlineStr">
        <is>
          <t>Deva</t>
        </is>
      </c>
      <c r="J98" s="10" t="inlineStr">
        <is>
          <t>✓ मेल</t>
        </is>
      </c>
      <c r="K98" s="5" t="inlineStr">
        <is>
          <t>देवनागरी</t>
        </is>
      </c>
      <c r="L98" s="5" t="inlineStr">
        <is>
          <t>mtr-Deva</t>
        </is>
      </c>
      <c r="M98" s="5" t="inlineStr"/>
      <c r="N98" s="11" t="inlineStr">
        <is>
          <t>5%</t>
        </is>
      </c>
      <c r="O98" s="5" t="inlineStr"/>
      <c r="P98" s="11" t="inlineStr">
        <is>
          <t>🔴 ब-2 उथली</t>
        </is>
      </c>
      <c r="Q98" s="9" t="inlineStr"/>
      <c r="R98" s="5" t="inlineStr"/>
      <c r="S98" s="5" t="inlineStr">
        <is>
          <t>⬜ जाँच-बाक़ी</t>
        </is>
      </c>
      <c r="T98" s="5" t="inlineStr">
        <is>
          <t>⬜ जाँच-बाक़ी</t>
        </is>
      </c>
      <c r="U98" s="5" t="inlineStr">
        <is>
          <t>generator-परत</t>
        </is>
      </c>
      <c r="V98" s="27" t="inlineStr">
        <is>
          <t>mtr ⬜ [❌]</t>
        </is>
      </c>
      <c r="W98" s="27" t="inlineStr">
        <is>
          <t>mtr ⬜ [❌]</t>
        </is>
      </c>
      <c r="X98" s="27" t="inlineStr">
        <is>
          <t>mtr ⬜ [❌]</t>
        </is>
      </c>
      <c r="Y98" s="27" t="inlineStr">
        <is>
          <t>— [❌]</t>
        </is>
      </c>
      <c r="Z98" s="27" t="inlineStr">
        <is>
          <t>mtr ⬜ [❌]</t>
        </is>
      </c>
      <c r="AA98" s="26" t="inlineStr">
        <is>
          <t>mewa1249</t>
        </is>
      </c>
      <c r="AB98" s="5" t="inlineStr">
        <is>
          <t>CIIL/PLSI (भारत)</t>
        </is>
      </c>
      <c r="AC98" s="5" t="inlineStr">
        <is>
          <t>10/2026 (स्वचालित-मिलान)</t>
        </is>
      </c>
      <c r="AD98" s="29" t="inlineStr">
        <is>
          <t>mtr ⬜ [❌]</t>
        </is>
      </c>
      <c r="AE98" s="29" t="inlineStr">
        <is>
          <t>mtr ⬜ [❌]</t>
        </is>
      </c>
      <c r="AF98" s="29" t="inlineStr">
        <is>
          <t>mtr ⬜ [❌]</t>
        </is>
      </c>
      <c r="AG98" s="29" t="inlineStr">
        <is>
          <t>mtr ⬜ [❌]</t>
        </is>
      </c>
      <c r="AH98" s="29" t="inlineStr">
        <is>
          <t>mtr ⬜ [❌]</t>
        </is>
      </c>
      <c r="AI98" s="29" t="inlineStr">
        <is>
          <t>mtr ⬜ [❌]</t>
        </is>
      </c>
      <c r="AJ98" s="29" t="inlineStr">
        <is>
          <t>mtr ⬜ [❌]</t>
        </is>
      </c>
      <c r="AK98" s="18" t="inlineStr">
        <is>
          <t>⬜</t>
        </is>
      </c>
      <c r="AL98" s="18" t="inlineStr">
        <is>
          <t>❌</t>
        </is>
      </c>
      <c r="AM98" s="18" t="inlineStr">
        <is>
          <t>⬜</t>
        </is>
      </c>
      <c r="AN98" s="18" t="inlineStr">
        <is>
          <t>⬜</t>
        </is>
      </c>
      <c r="AO98" s="18" t="inlineStr">
        <is>
          <t>⬜</t>
        </is>
      </c>
      <c r="AP98" s="18" t="inlineStr">
        <is>
          <t>⬜</t>
        </is>
      </c>
      <c r="AQ98" s="18" t="inlineStr">
        <is>
          <t>⬜</t>
        </is>
      </c>
      <c r="AR98" s="22" t="inlineStr">
        <is>
          <t>✅ 282-सूची</t>
        </is>
      </c>
    </row>
    <row r="99">
      <c r="A99" s="5" t="inlineStr">
        <is>
          <t>dhu</t>
        </is>
      </c>
      <c r="B99" s="5" t="inlineStr">
        <is>
          <t>ढूँढाड़ी</t>
        </is>
      </c>
      <c r="C99" s="5" t="inlineStr">
        <is>
          <t>Dhundhari</t>
        </is>
      </c>
      <c r="D99" s="5" t="inlineStr">
        <is>
          <t>नई-286</t>
        </is>
      </c>
      <c r="E99" s="5" t="inlineStr">
        <is>
          <t>dhu</t>
        </is>
      </c>
      <c r="F99" s="5" t="inlineStr">
        <is>
          <t>Dhurga</t>
        </is>
      </c>
      <c r="G99" s="11" t="inlineStr">
        <is>
          <t>❌ नाम-बेमेल</t>
        </is>
      </c>
      <c r="H99" s="5" t="inlineStr">
        <is>
          <t>Deva</t>
        </is>
      </c>
      <c r="I99" s="5" t="inlineStr">
        <is>
          <t>Latn</t>
        </is>
      </c>
      <c r="J99" s="6" t="inlineStr">
        <is>
          <t>⚠ बेमेल</t>
        </is>
      </c>
      <c r="K99" s="5" t="inlineStr">
        <is>
          <t>देवनागरी</t>
        </is>
      </c>
      <c r="L99" s="5" t="inlineStr">
        <is>
          <t>dhu-Deva</t>
        </is>
      </c>
      <c r="M99" s="5" t="inlineStr"/>
      <c r="N99" s="11" t="inlineStr">
        <is>
          <t>5%</t>
        </is>
      </c>
      <c r="O99" s="5" t="inlineStr"/>
      <c r="P99" s="11" t="inlineStr">
        <is>
          <t>🔴 ब-2 उथली</t>
        </is>
      </c>
      <c r="Q99" s="9" t="inlineStr"/>
      <c r="R99" s="5" t="inlineStr"/>
      <c r="S99" s="5" t="inlineStr">
        <is>
          <t>⬜ जाँच-बाक़ी</t>
        </is>
      </c>
      <c r="T99" s="5" t="inlineStr">
        <is>
          <t>⬜ जाँच-बाक़ी</t>
        </is>
      </c>
      <c r="U99" s="5" t="inlineStr">
        <is>
          <t>generator-परत</t>
        </is>
      </c>
      <c r="V99" s="27" t="inlineStr">
        <is>
          <t>dhu ⬜ [❌]</t>
        </is>
      </c>
      <c r="W99" s="27" t="inlineStr">
        <is>
          <t>dhu ⬜ [❌]</t>
        </is>
      </c>
      <c r="X99" s="27" t="inlineStr">
        <is>
          <t>dhu ⬜ [❌]</t>
        </is>
      </c>
      <c r="Y99" s="27" t="inlineStr">
        <is>
          <t>— [❌]</t>
        </is>
      </c>
      <c r="Z99" s="27" t="inlineStr">
        <is>
          <t>dhu ⬜ [❌]</t>
        </is>
      </c>
      <c r="AA99" s="26" t="inlineStr">
        <is>
          <t>dhur1239</t>
        </is>
      </c>
      <c r="AB99" s="5" t="inlineStr">
        <is>
          <t>CIIL/PLSI (भारत)</t>
        </is>
      </c>
      <c r="AC99" s="5" t="inlineStr">
        <is>
          <t>10/2026 (स्वचालित-मिलान)</t>
        </is>
      </c>
      <c r="AD99" s="29" t="inlineStr">
        <is>
          <t>dhu ⬜ [❌]</t>
        </is>
      </c>
      <c r="AE99" s="29" t="inlineStr">
        <is>
          <t>dhu ⬜ [❌]</t>
        </is>
      </c>
      <c r="AF99" s="29" t="inlineStr">
        <is>
          <t>dhu ⬜ [❌]</t>
        </is>
      </c>
      <c r="AG99" s="29" t="inlineStr">
        <is>
          <t>dhu ⬜ [❌]</t>
        </is>
      </c>
      <c r="AH99" s="29" t="inlineStr">
        <is>
          <t>dhu ⬜ [❌]</t>
        </is>
      </c>
      <c r="AI99" s="29" t="inlineStr">
        <is>
          <t>dhu ⬜ [❌]</t>
        </is>
      </c>
      <c r="AJ99" s="29" t="inlineStr">
        <is>
          <t>dhu ⬜ [❌]</t>
        </is>
      </c>
      <c r="AK99" s="18" t="inlineStr">
        <is>
          <t>⬜</t>
        </is>
      </c>
      <c r="AL99" s="18" t="inlineStr">
        <is>
          <t>❌</t>
        </is>
      </c>
      <c r="AM99" s="18" t="inlineStr">
        <is>
          <t>⬜</t>
        </is>
      </c>
      <c r="AN99" s="18" t="inlineStr">
        <is>
          <t>⬜</t>
        </is>
      </c>
      <c r="AO99" s="18" t="inlineStr">
        <is>
          <t>⬜</t>
        </is>
      </c>
      <c r="AP99" s="18" t="inlineStr">
        <is>
          <t>⬜</t>
        </is>
      </c>
      <c r="AQ99" s="18" t="inlineStr">
        <is>
          <t>⬜</t>
        </is>
      </c>
      <c r="AR99" s="22" t="inlineStr">
        <is>
          <t>✅ 282-सूची</t>
        </is>
      </c>
    </row>
    <row r="100">
      <c r="A100" s="5" t="inlineStr">
        <is>
          <t>hdt</t>
        </is>
      </c>
      <c r="B100" s="5" t="inlineStr">
        <is>
          <t>हाड़ौती</t>
        </is>
      </c>
      <c r="C100" s="5" t="inlineStr">
        <is>
          <t>Hadoti</t>
        </is>
      </c>
      <c r="D100" s="5" t="inlineStr">
        <is>
          <t>नई-286</t>
        </is>
      </c>
      <c r="E100" s="5" t="inlineStr"/>
      <c r="F100" s="5" t="inlineStr"/>
      <c r="G100" s="7" t="inlineStr">
        <is>
          <t>⬜ ISO-दर्ज नहीं</t>
        </is>
      </c>
      <c r="H100" s="5" t="inlineStr">
        <is>
          <t>Deva</t>
        </is>
      </c>
      <c r="I100" s="5" t="inlineStr"/>
      <c r="J100" s="7" t="inlineStr">
        <is>
          <t>⬜</t>
        </is>
      </c>
      <c r="K100" s="5" t="inlineStr">
        <is>
          <t>देवनागरी</t>
        </is>
      </c>
      <c r="L100" s="5" t="inlineStr">
        <is>
          <t>hdt-Deva</t>
        </is>
      </c>
      <c r="M100" s="5" t="inlineStr"/>
      <c r="N100" s="5" t="inlineStr">
        <is>
          <t>5%</t>
        </is>
      </c>
      <c r="O100" s="5" t="inlineStr">
        <is>
          <t>C02</t>
        </is>
      </c>
      <c r="P100" s="11" t="inlineStr">
        <is>
          <t>🔴 ब-1 clone</t>
        </is>
      </c>
      <c r="Q100" s="9" t="inlineStr"/>
      <c r="R100" s="5" t="inlineStr"/>
      <c r="S100" s="5" t="inlineStr">
        <is>
          <t>⬜ जाँच-बाक़ी</t>
        </is>
      </c>
      <c r="T100" s="5" t="inlineStr">
        <is>
          <t>⬜ जाँच-बाक़ी</t>
        </is>
      </c>
      <c r="U100" s="5" t="inlineStr">
        <is>
          <t>generator-परत</t>
        </is>
      </c>
      <c r="V100" s="27" t="inlineStr">
        <is>
          <t>hdt ⬜ [❌]</t>
        </is>
      </c>
      <c r="W100" s="27" t="inlineStr">
        <is>
          <t>hdt ⬜ [❌]</t>
        </is>
      </c>
      <c r="X100" s="27" t="inlineStr">
        <is>
          <t>hdt ⬜ [❌]</t>
        </is>
      </c>
      <c r="Y100" s="27" t="inlineStr">
        <is>
          <t>— [❌]</t>
        </is>
      </c>
      <c r="Z100" s="27" t="inlineStr">
        <is>
          <t>hdt ⬜ [❌]</t>
        </is>
      </c>
      <c r="AA100" s="26" t="inlineStr">
        <is>
          <t>hado1235</t>
        </is>
      </c>
      <c r="AB100" s="5" t="inlineStr">
        <is>
          <t>CIIL/PLSI (भारत)</t>
        </is>
      </c>
      <c r="AC100" s="5" t="inlineStr">
        <is>
          <t>10/2026 (स्वचालित-मिलान)</t>
        </is>
      </c>
      <c r="AD100" s="29" t="inlineStr">
        <is>
          <t>hdt ⬜ [❌]</t>
        </is>
      </c>
      <c r="AE100" s="29" t="inlineStr">
        <is>
          <t>hdt ⬜ [❌]</t>
        </is>
      </c>
      <c r="AF100" s="29" t="inlineStr">
        <is>
          <t>hdt ⬜ [❌]</t>
        </is>
      </c>
      <c r="AG100" s="29" t="inlineStr">
        <is>
          <t>hdt ⬜ [❌]</t>
        </is>
      </c>
      <c r="AH100" s="29" t="inlineStr">
        <is>
          <t>hdt ⬜ [❌]</t>
        </is>
      </c>
      <c r="AI100" s="29" t="inlineStr">
        <is>
          <t>hdt ⬜ [❌]</t>
        </is>
      </c>
      <c r="AJ100" s="29" t="inlineStr">
        <is>
          <t>hdt ⬜ [❌]</t>
        </is>
      </c>
      <c r="AK100" s="18" t="inlineStr">
        <is>
          <t>⬜</t>
        </is>
      </c>
      <c r="AL100" s="18" t="inlineStr">
        <is>
          <t>❌</t>
        </is>
      </c>
      <c r="AM100" s="18" t="inlineStr">
        <is>
          <t>⬜</t>
        </is>
      </c>
      <c r="AN100" s="18" t="inlineStr">
        <is>
          <t>⬜</t>
        </is>
      </c>
      <c r="AO100" s="18" t="inlineStr">
        <is>
          <t>⬜</t>
        </is>
      </c>
      <c r="AP100" s="18" t="inlineStr">
        <is>
          <t>⬜</t>
        </is>
      </c>
      <c r="AQ100" s="18" t="inlineStr">
        <is>
          <t>⬜</t>
        </is>
      </c>
      <c r="AR100" s="22" t="inlineStr">
        <is>
          <t>✅ 282-सूची</t>
        </is>
      </c>
    </row>
    <row r="101">
      <c r="A101" s="5" t="inlineStr">
        <is>
          <t>bgr</t>
        </is>
      </c>
      <c r="B101" s="5" t="inlineStr">
        <is>
          <t>बागड़ी</t>
        </is>
      </c>
      <c r="C101" s="5" t="inlineStr">
        <is>
          <t>Bagri</t>
        </is>
      </c>
      <c r="D101" s="5" t="inlineStr">
        <is>
          <t>नई-286</t>
        </is>
      </c>
      <c r="E101" s="5" t="inlineStr">
        <is>
          <t>bgr</t>
        </is>
      </c>
      <c r="F101" s="5" t="inlineStr">
        <is>
          <t>Bawm Chin</t>
        </is>
      </c>
      <c r="G101" s="11" t="inlineStr">
        <is>
          <t>❌ नाम-बेमेल</t>
        </is>
      </c>
      <c r="H101" s="5" t="inlineStr">
        <is>
          <t>Deva</t>
        </is>
      </c>
      <c r="I101" s="5" t="inlineStr">
        <is>
          <t>Latn</t>
        </is>
      </c>
      <c r="J101" s="6" t="inlineStr">
        <is>
          <t>⚠ बेमेल</t>
        </is>
      </c>
      <c r="K101" s="5" t="inlineStr">
        <is>
          <t>देवनागरी</t>
        </is>
      </c>
      <c r="L101" s="5" t="inlineStr">
        <is>
          <t>bgr-Deva</t>
        </is>
      </c>
      <c r="M101" s="5" t="inlineStr"/>
      <c r="N101" s="5" t="inlineStr">
        <is>
          <t>5%</t>
        </is>
      </c>
      <c r="O101" s="5" t="inlineStr">
        <is>
          <t>C02</t>
        </is>
      </c>
      <c r="P101" s="11" t="inlineStr">
        <is>
          <t>🔴 ब-1 clone</t>
        </is>
      </c>
      <c r="Q101" s="9" t="inlineStr"/>
      <c r="R101" s="5" t="inlineStr"/>
      <c r="S101" s="5" t="inlineStr">
        <is>
          <t>⬜ जाँच-बाक़ी</t>
        </is>
      </c>
      <c r="T101" s="5" t="inlineStr">
        <is>
          <t>⬜ जाँच-बाक़ी</t>
        </is>
      </c>
      <c r="U101" s="5" t="inlineStr">
        <is>
          <t>generator-परत</t>
        </is>
      </c>
      <c r="V101" s="27" t="inlineStr">
        <is>
          <t>bgr ⬜ [❌]</t>
        </is>
      </c>
      <c r="W101" s="27" t="inlineStr">
        <is>
          <t>bgr ⬜ [❌]</t>
        </is>
      </c>
      <c r="X101" s="27" t="inlineStr">
        <is>
          <t>bgr ⬜ [❌]</t>
        </is>
      </c>
      <c r="Y101" s="27" t="inlineStr">
        <is>
          <t>— [❌]</t>
        </is>
      </c>
      <c r="Z101" s="27" t="inlineStr">
        <is>
          <t>bgr ⬜ [❌]</t>
        </is>
      </c>
      <c r="AA101" s="26" t="inlineStr">
        <is>
          <t>bawm1236</t>
        </is>
      </c>
      <c r="AB101" s="5" t="inlineStr">
        <is>
          <t>CIIL/PLSI (भारत)</t>
        </is>
      </c>
      <c r="AC101" s="5" t="inlineStr">
        <is>
          <t>10/2026 (स्वचालित-मिलान)</t>
        </is>
      </c>
      <c r="AD101" s="29" t="inlineStr">
        <is>
          <t>bgr ⬜ [❌]</t>
        </is>
      </c>
      <c r="AE101" s="28" t="inlineStr">
        <is>
          <t>bgr ⬜ [✅]</t>
        </is>
      </c>
      <c r="AF101" s="29" t="inlineStr">
        <is>
          <t>bgr ⬜ [❌]</t>
        </is>
      </c>
      <c r="AG101" s="29" t="inlineStr">
        <is>
          <t>bgr ⬜ [❌]</t>
        </is>
      </c>
      <c r="AH101" s="29" t="inlineStr">
        <is>
          <t>bgr ⬜ [❌]</t>
        </is>
      </c>
      <c r="AI101" s="29" t="inlineStr">
        <is>
          <t>bgr ⬜ [❌]</t>
        </is>
      </c>
      <c r="AJ101" s="29" t="inlineStr">
        <is>
          <t>bgr ⬜ [❌]</t>
        </is>
      </c>
      <c r="AK101" s="18" t="inlineStr">
        <is>
          <t>⬜</t>
        </is>
      </c>
      <c r="AL101" s="18" t="inlineStr">
        <is>
          <t>❌</t>
        </is>
      </c>
      <c r="AM101" s="18" t="inlineStr">
        <is>
          <t>⬜</t>
        </is>
      </c>
      <c r="AN101" s="18" t="inlineStr">
        <is>
          <t>⬜</t>
        </is>
      </c>
      <c r="AO101" s="18" t="inlineStr">
        <is>
          <t>⬜</t>
        </is>
      </c>
      <c r="AP101" s="18" t="inlineStr">
        <is>
          <t>⬜</t>
        </is>
      </c>
      <c r="AQ101" s="18" t="inlineStr">
        <is>
          <t>⬜</t>
        </is>
      </c>
      <c r="AR101" s="22" t="inlineStr">
        <is>
          <t>✅ 282-सूची</t>
        </is>
      </c>
    </row>
    <row r="102">
      <c r="A102" s="5" t="inlineStr">
        <is>
          <t>mtw</t>
        </is>
      </c>
      <c r="B102" s="5" t="inlineStr">
        <is>
          <t>मेवाती</t>
        </is>
      </c>
      <c r="C102" s="5" t="inlineStr">
        <is>
          <t>Mewati</t>
        </is>
      </c>
      <c r="D102" s="5" t="inlineStr">
        <is>
          <t>नई-286</t>
        </is>
      </c>
      <c r="E102" s="5" t="inlineStr">
        <is>
          <t>mtw</t>
        </is>
      </c>
      <c r="F102" s="5" t="inlineStr">
        <is>
          <t>Southern Binukidnon</t>
        </is>
      </c>
      <c r="G102" s="11" t="inlineStr">
        <is>
          <t>❌ नाम-बेमेल</t>
        </is>
      </c>
      <c r="H102" s="5" t="inlineStr">
        <is>
          <t>Deva</t>
        </is>
      </c>
      <c r="I102" s="5" t="inlineStr">
        <is>
          <t>Latn</t>
        </is>
      </c>
      <c r="J102" s="6" t="inlineStr">
        <is>
          <t>⚠ बेमेल</t>
        </is>
      </c>
      <c r="K102" s="5" t="inlineStr">
        <is>
          <t>देवनागरी</t>
        </is>
      </c>
      <c r="L102" s="5" t="inlineStr">
        <is>
          <t>mtw-Deva</t>
        </is>
      </c>
      <c r="M102" s="5" t="inlineStr"/>
      <c r="N102" s="11" t="inlineStr">
        <is>
          <t>5%</t>
        </is>
      </c>
      <c r="O102" s="5" t="inlineStr"/>
      <c r="P102" s="11" t="inlineStr">
        <is>
          <t>🔴 ब-2 उथली</t>
        </is>
      </c>
      <c r="Q102" s="9" t="inlineStr"/>
      <c r="R102" s="5" t="inlineStr"/>
      <c r="S102" s="5" t="inlineStr">
        <is>
          <t>⬜ जाँच-बाक़ी</t>
        </is>
      </c>
      <c r="T102" s="5" t="inlineStr">
        <is>
          <t>⬜ जाँच-बाक़ी</t>
        </is>
      </c>
      <c r="U102" s="5" t="inlineStr">
        <is>
          <t>generator-परत</t>
        </is>
      </c>
      <c r="V102" s="27" t="inlineStr">
        <is>
          <t>mtw ⬜ [❌]</t>
        </is>
      </c>
      <c r="W102" s="27" t="inlineStr">
        <is>
          <t>mtw ⬜ [❌]</t>
        </is>
      </c>
      <c r="X102" s="27" t="inlineStr">
        <is>
          <t>mtw ⬜ [❌]</t>
        </is>
      </c>
      <c r="Y102" s="27" t="inlineStr">
        <is>
          <t>— [❌]</t>
        </is>
      </c>
      <c r="Z102" s="27" t="inlineStr">
        <is>
          <t>mtw ⬜ [❌]</t>
        </is>
      </c>
      <c r="AA102" s="26" t="inlineStr">
        <is>
          <t>maga1264</t>
        </is>
      </c>
      <c r="AB102" s="5" t="inlineStr">
        <is>
          <t>CIIL/PLSI (भारत)</t>
        </is>
      </c>
      <c r="AC102" s="5" t="inlineStr">
        <is>
          <t>10/2026 (स्वचालित-मिलान)</t>
        </is>
      </c>
      <c r="AD102" s="29" t="inlineStr">
        <is>
          <t>mtw ⬜ [❌]</t>
        </is>
      </c>
      <c r="AE102" s="29" t="inlineStr">
        <is>
          <t>mtw ⬜ [❌]</t>
        </is>
      </c>
      <c r="AF102" s="29" t="inlineStr">
        <is>
          <t>mtw ⬜ [❌]</t>
        </is>
      </c>
      <c r="AG102" s="29" t="inlineStr">
        <is>
          <t>mtw ⬜ [❌]</t>
        </is>
      </c>
      <c r="AH102" s="29" t="inlineStr">
        <is>
          <t>mtw ⬜ [❌]</t>
        </is>
      </c>
      <c r="AI102" s="29" t="inlineStr">
        <is>
          <t>mtw ⬜ [❌]</t>
        </is>
      </c>
      <c r="AJ102" s="29" t="inlineStr">
        <is>
          <t>mtw ⬜ [❌]</t>
        </is>
      </c>
      <c r="AK102" s="18" t="inlineStr">
        <is>
          <t>⬜</t>
        </is>
      </c>
      <c r="AL102" s="18" t="inlineStr">
        <is>
          <t>❌</t>
        </is>
      </c>
      <c r="AM102" s="18" t="inlineStr">
        <is>
          <t>⬜</t>
        </is>
      </c>
      <c r="AN102" s="18" t="inlineStr">
        <is>
          <t>⬜</t>
        </is>
      </c>
      <c r="AO102" s="18" t="inlineStr">
        <is>
          <t>⬜</t>
        </is>
      </c>
      <c r="AP102" s="18" t="inlineStr">
        <is>
          <t>⬜</t>
        </is>
      </c>
      <c r="AQ102" s="18" t="inlineStr">
        <is>
          <t>⬜</t>
        </is>
      </c>
      <c r="AR102" s="22" t="inlineStr">
        <is>
          <t>✅ 282-सूची</t>
        </is>
      </c>
    </row>
    <row r="103">
      <c r="A103" s="5" t="inlineStr">
        <is>
          <t>bsn</t>
        </is>
      </c>
      <c r="B103" s="5" t="inlineStr">
        <is>
          <t>बिश्नोई</t>
        </is>
      </c>
      <c r="C103" s="5" t="inlineStr">
        <is>
          <t>Bishnoi</t>
        </is>
      </c>
      <c r="D103" s="5" t="inlineStr">
        <is>
          <t>नई-286</t>
        </is>
      </c>
      <c r="E103" s="5" t="inlineStr">
        <is>
          <t>bsn</t>
        </is>
      </c>
      <c r="F103" s="5" t="inlineStr">
        <is>
          <t>Barasana-Eduria</t>
        </is>
      </c>
      <c r="G103" s="11" t="inlineStr">
        <is>
          <t>❌ नाम-बेमेल</t>
        </is>
      </c>
      <c r="H103" s="5" t="inlineStr">
        <is>
          <t>Deva</t>
        </is>
      </c>
      <c r="I103" s="5" t="inlineStr">
        <is>
          <t>Latn</t>
        </is>
      </c>
      <c r="J103" s="6" t="inlineStr">
        <is>
          <t>⚠ बेमेल</t>
        </is>
      </c>
      <c r="K103" s="5" t="inlineStr">
        <is>
          <t>देवनागरी</t>
        </is>
      </c>
      <c r="L103" s="5" t="inlineStr">
        <is>
          <t>bsn-Deva</t>
        </is>
      </c>
      <c r="M103" s="5" t="inlineStr"/>
      <c r="N103" s="5" t="inlineStr">
        <is>
          <t>5%</t>
        </is>
      </c>
      <c r="O103" s="5" t="inlineStr">
        <is>
          <t>C02</t>
        </is>
      </c>
      <c r="P103" s="11" t="inlineStr">
        <is>
          <t>🔴 ब-1 clone</t>
        </is>
      </c>
      <c r="Q103" s="9" t="inlineStr"/>
      <c r="R103" s="5" t="inlineStr"/>
      <c r="S103" s="5" t="inlineStr">
        <is>
          <t>⬜ जाँच-बाक़ी</t>
        </is>
      </c>
      <c r="T103" s="5" t="inlineStr">
        <is>
          <t>⬜ जाँच-बाक़ी</t>
        </is>
      </c>
      <c r="U103" s="5" t="inlineStr">
        <is>
          <t>generator-परत</t>
        </is>
      </c>
      <c r="V103" s="27" t="inlineStr">
        <is>
          <t>bsn ⬜ [❌]</t>
        </is>
      </c>
      <c r="W103" s="27" t="inlineStr">
        <is>
          <t>bsn ⬜ [❌]</t>
        </is>
      </c>
      <c r="X103" s="27" t="inlineStr">
        <is>
          <t>bsn ⬜ [❌]</t>
        </is>
      </c>
      <c r="Y103" s="27" t="inlineStr">
        <is>
          <t>— [❌]</t>
        </is>
      </c>
      <c r="Z103" s="27" t="inlineStr">
        <is>
          <t>bsn ⬜ [❌]</t>
        </is>
      </c>
      <c r="AA103" s="26" t="inlineStr">
        <is>
          <t>bara1380</t>
        </is>
      </c>
      <c r="AB103" s="5" t="inlineStr">
        <is>
          <t>CIIL/PLSI (भारत)</t>
        </is>
      </c>
      <c r="AC103" s="5" t="inlineStr">
        <is>
          <t>10/2026 (स्वचालित-मिलान)</t>
        </is>
      </c>
      <c r="AD103" s="29" t="inlineStr">
        <is>
          <t>bsn ⬜ [❌]</t>
        </is>
      </c>
      <c r="AE103" s="29" t="inlineStr">
        <is>
          <t>bsn ⬜ [❌]</t>
        </is>
      </c>
      <c r="AF103" s="29" t="inlineStr">
        <is>
          <t>bsn ⬜ [❌]</t>
        </is>
      </c>
      <c r="AG103" s="29" t="inlineStr">
        <is>
          <t>bsn ⬜ [❌]</t>
        </is>
      </c>
      <c r="AH103" s="29" t="inlineStr">
        <is>
          <t>bsn ⬜ [❌]</t>
        </is>
      </c>
      <c r="AI103" s="29" t="inlineStr">
        <is>
          <t>bsn ⬜ [❌]</t>
        </is>
      </c>
      <c r="AJ103" s="29" t="inlineStr">
        <is>
          <t>bsn ⬜ [❌]</t>
        </is>
      </c>
      <c r="AK103" s="18" t="inlineStr">
        <is>
          <t>⬜</t>
        </is>
      </c>
      <c r="AL103" s="18" t="inlineStr">
        <is>
          <t>❌</t>
        </is>
      </c>
      <c r="AM103" s="18" t="inlineStr">
        <is>
          <t>⬜</t>
        </is>
      </c>
      <c r="AN103" s="18" t="inlineStr">
        <is>
          <t>⬜</t>
        </is>
      </c>
      <c r="AO103" s="18" t="inlineStr">
        <is>
          <t>⬜</t>
        </is>
      </c>
      <c r="AP103" s="18" t="inlineStr">
        <is>
          <t>⬜</t>
        </is>
      </c>
      <c r="AQ103" s="18" t="inlineStr">
        <is>
          <t>⬜</t>
        </is>
      </c>
      <c r="AR103" s="22" t="inlineStr">
        <is>
          <t>✅ 282-सूची</t>
        </is>
      </c>
    </row>
    <row r="104">
      <c r="A104" s="5" t="inlineStr">
        <is>
          <t>lri</t>
        </is>
      </c>
      <c r="B104" s="5" t="inlineStr">
        <is>
          <t>लरिया</t>
        </is>
      </c>
      <c r="C104" s="5" t="inlineStr">
        <is>
          <t>Lariya</t>
        </is>
      </c>
      <c r="D104" s="5" t="inlineStr">
        <is>
          <t>नई-286</t>
        </is>
      </c>
      <c r="E104" s="5" t="inlineStr">
        <is>
          <t>lri</t>
        </is>
      </c>
      <c r="F104" s="5" t="inlineStr">
        <is>
          <t>Marachi</t>
        </is>
      </c>
      <c r="G104" s="11" t="inlineStr">
        <is>
          <t>❌ नाम-बेमेल</t>
        </is>
      </c>
      <c r="H104" s="5" t="inlineStr">
        <is>
          <t>Deva</t>
        </is>
      </c>
      <c r="I104" s="5" t="inlineStr">
        <is>
          <t>Latn</t>
        </is>
      </c>
      <c r="J104" s="6" t="inlineStr">
        <is>
          <t>⚠ बेमेल</t>
        </is>
      </c>
      <c r="K104" s="5" t="inlineStr">
        <is>
          <t>देवनागरी</t>
        </is>
      </c>
      <c r="L104" s="5" t="inlineStr">
        <is>
          <t>lri-Deva</t>
        </is>
      </c>
      <c r="M104" s="5" t="inlineStr"/>
      <c r="N104" s="5" t="inlineStr">
        <is>
          <t>0%</t>
        </is>
      </c>
      <c r="O104" s="5" t="inlineStr"/>
      <c r="P104" s="10" t="inlineStr">
        <is>
          <t>✅ सूची-A</t>
        </is>
      </c>
      <c r="Q104" s="9" t="inlineStr"/>
      <c r="R104" s="5" t="inlineStr"/>
      <c r="S104" s="5" t="inlineStr">
        <is>
          <t>⬜ जाँच-बाक़ी</t>
        </is>
      </c>
      <c r="T104" s="5" t="inlineStr">
        <is>
          <t>⬜ जाँच-बाक़ी</t>
        </is>
      </c>
      <c r="U104" s="5" t="inlineStr">
        <is>
          <t>generator-परत</t>
        </is>
      </c>
      <c r="V104" s="27" t="inlineStr">
        <is>
          <t>lri ⬜ [❌]</t>
        </is>
      </c>
      <c r="W104" s="27" t="inlineStr">
        <is>
          <t>lri ⬜ [❌]</t>
        </is>
      </c>
      <c r="X104" s="27" t="inlineStr">
        <is>
          <t>lri ⬜ [❌]</t>
        </is>
      </c>
      <c r="Y104" s="27" t="inlineStr">
        <is>
          <t>— [❌]</t>
        </is>
      </c>
      <c r="Z104" s="27" t="inlineStr">
        <is>
          <t>lri ⬜ [❌]</t>
        </is>
      </c>
      <c r="AA104" s="26" t="inlineStr">
        <is>
          <t>mara1393</t>
        </is>
      </c>
      <c r="AB104" s="5" t="inlineStr">
        <is>
          <t>CIIL/PLSI (भारत)</t>
        </is>
      </c>
      <c r="AC104" s="5" t="inlineStr">
        <is>
          <t>10/2026 (स्वचालित-मिलान)</t>
        </is>
      </c>
      <c r="AD104" s="29" t="inlineStr">
        <is>
          <t>lri ⬜ [❌]</t>
        </is>
      </c>
      <c r="AE104" s="29" t="inlineStr">
        <is>
          <t>lri ⬜ [❌]</t>
        </is>
      </c>
      <c r="AF104" s="29" t="inlineStr">
        <is>
          <t>lri ⬜ [❌]</t>
        </is>
      </c>
      <c r="AG104" s="29" t="inlineStr">
        <is>
          <t>lri ⬜ [❌]</t>
        </is>
      </c>
      <c r="AH104" s="29" t="inlineStr">
        <is>
          <t>lri ⬜ [❌]</t>
        </is>
      </c>
      <c r="AI104" s="29" t="inlineStr">
        <is>
          <t>lri ⬜ [❌]</t>
        </is>
      </c>
      <c r="AJ104" s="29" t="inlineStr">
        <is>
          <t>lri ⬜ [❌]</t>
        </is>
      </c>
      <c r="AK104" s="18" t="inlineStr">
        <is>
          <t>⬜</t>
        </is>
      </c>
      <c r="AL104" s="18" t="inlineStr">
        <is>
          <t>❌</t>
        </is>
      </c>
      <c r="AM104" s="18" t="inlineStr">
        <is>
          <t>⬜</t>
        </is>
      </c>
      <c r="AN104" s="18" t="inlineStr">
        <is>
          <t>⬜</t>
        </is>
      </c>
      <c r="AO104" s="18" t="inlineStr">
        <is>
          <t>⬜</t>
        </is>
      </c>
      <c r="AP104" s="18" t="inlineStr">
        <is>
          <t>⬜</t>
        </is>
      </c>
      <c r="AQ104" s="18" t="inlineStr">
        <is>
          <t>⬜</t>
        </is>
      </c>
      <c r="AR104" s="19" t="inlineStr">
        <is>
          <t>—</t>
        </is>
      </c>
    </row>
    <row r="105">
      <c r="A105" s="5" t="inlineStr">
        <is>
          <t>pwr</t>
        </is>
      </c>
      <c r="B105" s="5" t="inlineStr">
        <is>
          <t>पवारी</t>
        </is>
      </c>
      <c r="C105" s="5" t="inlineStr">
        <is>
          <t>Pawari</t>
        </is>
      </c>
      <c r="D105" s="5" t="inlineStr">
        <is>
          <t>नई-286</t>
        </is>
      </c>
      <c r="E105" s="5" t="inlineStr">
        <is>
          <t>pwr</t>
        </is>
      </c>
      <c r="F105" s="5" t="inlineStr">
        <is>
          <t>Powari</t>
        </is>
      </c>
      <c r="G105" s="11" t="inlineStr">
        <is>
          <t>❌ नाम-बेमेल</t>
        </is>
      </c>
      <c r="H105" s="5" t="inlineStr">
        <is>
          <t>Deva</t>
        </is>
      </c>
      <c r="I105" s="5" t="inlineStr">
        <is>
          <t>Deva</t>
        </is>
      </c>
      <c r="J105" s="10" t="inlineStr">
        <is>
          <t>✓ मेल</t>
        </is>
      </c>
      <c r="K105" s="5" t="inlineStr">
        <is>
          <t>देवनागरी</t>
        </is>
      </c>
      <c r="L105" s="5" t="inlineStr">
        <is>
          <t>pwr-Deva</t>
        </is>
      </c>
      <c r="M105" s="5" t="inlineStr"/>
      <c r="N105" s="5" t="inlineStr">
        <is>
          <t>5%</t>
        </is>
      </c>
      <c r="O105" s="5" t="inlineStr">
        <is>
          <t>C02</t>
        </is>
      </c>
      <c r="P105" s="11" t="inlineStr">
        <is>
          <t>🔴 ब-1 clone</t>
        </is>
      </c>
      <c r="Q105" s="9" t="inlineStr"/>
      <c r="R105" s="5" t="inlineStr"/>
      <c r="S105" s="5" t="inlineStr">
        <is>
          <t>⬜ जाँच-बाक़ी</t>
        </is>
      </c>
      <c r="T105" s="5" t="inlineStr">
        <is>
          <t>⬜ जाँच-बाक़ी</t>
        </is>
      </c>
      <c r="U105" s="5" t="inlineStr">
        <is>
          <t>generator-परत</t>
        </is>
      </c>
      <c r="V105" s="27" t="inlineStr">
        <is>
          <t>pwr ⬜ [❌]</t>
        </is>
      </c>
      <c r="W105" s="27" t="inlineStr">
        <is>
          <t>pwr ⬜ [❌]</t>
        </is>
      </c>
      <c r="X105" s="27" t="inlineStr">
        <is>
          <t>pwr ⬜ [❌]</t>
        </is>
      </c>
      <c r="Y105" s="27" t="inlineStr">
        <is>
          <t>— [❌]</t>
        </is>
      </c>
      <c r="Z105" s="27" t="inlineStr">
        <is>
          <t>pwr ⬜ [❌]</t>
        </is>
      </c>
      <c r="AA105" s="26" t="inlineStr">
        <is>
          <t>powa1246</t>
        </is>
      </c>
      <c r="AB105" s="5" t="inlineStr">
        <is>
          <t>CIIL/PLSI (भारत)</t>
        </is>
      </c>
      <c r="AC105" s="5" t="inlineStr">
        <is>
          <t>10/2026 (स्वचालित-मिलान)</t>
        </is>
      </c>
      <c r="AD105" s="29" t="inlineStr">
        <is>
          <t>pwr ⬜ [❌]</t>
        </is>
      </c>
      <c r="AE105" s="29" t="inlineStr">
        <is>
          <t>pwr ⬜ [❌]</t>
        </is>
      </c>
      <c r="AF105" s="29" t="inlineStr">
        <is>
          <t>pwr ⬜ [❌]</t>
        </is>
      </c>
      <c r="AG105" s="29" t="inlineStr">
        <is>
          <t>pwr ⬜ [❌]</t>
        </is>
      </c>
      <c r="AH105" s="29" t="inlineStr">
        <is>
          <t>pwr ⬜ [❌]</t>
        </is>
      </c>
      <c r="AI105" s="29" t="inlineStr">
        <is>
          <t>pwr ⬜ [❌]</t>
        </is>
      </c>
      <c r="AJ105" s="29" t="inlineStr">
        <is>
          <t>pwr ⬜ [❌]</t>
        </is>
      </c>
      <c r="AK105" s="18" t="inlineStr">
        <is>
          <t>⬜</t>
        </is>
      </c>
      <c r="AL105" s="18" t="inlineStr">
        <is>
          <t>❌</t>
        </is>
      </c>
      <c r="AM105" s="18" t="inlineStr">
        <is>
          <t>⬜</t>
        </is>
      </c>
      <c r="AN105" s="18" t="inlineStr">
        <is>
          <t>⬜</t>
        </is>
      </c>
      <c r="AO105" s="18" t="inlineStr">
        <is>
          <t>⬜</t>
        </is>
      </c>
      <c r="AP105" s="18" t="inlineStr">
        <is>
          <t>⬜</t>
        </is>
      </c>
      <c r="AQ105" s="18" t="inlineStr">
        <is>
          <t>⬜</t>
        </is>
      </c>
      <c r="AR105" s="22" t="inlineStr">
        <is>
          <t>✅ 282-सूची</t>
        </is>
      </c>
    </row>
    <row r="106">
      <c r="A106" s="5" t="inlineStr">
        <is>
          <t>gjr</t>
        </is>
      </c>
      <c r="B106" s="5" t="inlineStr">
        <is>
          <t>गोजरी</t>
        </is>
      </c>
      <c r="C106" s="5" t="inlineStr">
        <is>
          <t>Gojri</t>
        </is>
      </c>
      <c r="D106" s="5" t="inlineStr">
        <is>
          <t>नई-286</t>
        </is>
      </c>
      <c r="E106" s="5" t="inlineStr">
        <is>
          <t>gjr</t>
        </is>
      </c>
      <c r="F106" s="5" t="inlineStr">
        <is>
          <t>Gurindji Kriol</t>
        </is>
      </c>
      <c r="G106" s="11" t="inlineStr">
        <is>
          <t>❌ नाम-बेमेल</t>
        </is>
      </c>
      <c r="H106" s="5" t="inlineStr">
        <is>
          <t>Deva</t>
        </is>
      </c>
      <c r="I106" s="5" t="inlineStr">
        <is>
          <t>Latn</t>
        </is>
      </c>
      <c r="J106" s="6" t="inlineStr">
        <is>
          <t>⚠ बेमेल</t>
        </is>
      </c>
      <c r="K106" s="5" t="inlineStr">
        <is>
          <t>देवनागरी</t>
        </is>
      </c>
      <c r="L106" s="5" t="inlineStr">
        <is>
          <t>gjr-Deva</t>
        </is>
      </c>
      <c r="M106" s="5" t="inlineStr"/>
      <c r="N106" s="5" t="inlineStr">
        <is>
          <t>5%</t>
        </is>
      </c>
      <c r="O106" s="5" t="inlineStr">
        <is>
          <t>C02</t>
        </is>
      </c>
      <c r="P106" s="11" t="inlineStr">
        <is>
          <t>🔴 ब-1 clone</t>
        </is>
      </c>
      <c r="Q106" s="9" t="inlineStr"/>
      <c r="R106" s="5" t="inlineStr"/>
      <c r="S106" s="5" t="inlineStr">
        <is>
          <t>⬜ जाँच-बाक़ी</t>
        </is>
      </c>
      <c r="T106" s="5" t="inlineStr">
        <is>
          <t>⬜ जाँच-बाक़ी</t>
        </is>
      </c>
      <c r="U106" s="5" t="inlineStr">
        <is>
          <t>generator-परत</t>
        </is>
      </c>
      <c r="V106" s="27" t="inlineStr">
        <is>
          <t>gjr ⬜ [❌]</t>
        </is>
      </c>
      <c r="W106" s="27" t="inlineStr">
        <is>
          <t>gjr ⬜ [❌]</t>
        </is>
      </c>
      <c r="X106" s="27" t="inlineStr">
        <is>
          <t>gjr ⬜ [❌]</t>
        </is>
      </c>
      <c r="Y106" s="27" t="inlineStr">
        <is>
          <t>— [❌]</t>
        </is>
      </c>
      <c r="Z106" s="27" t="inlineStr">
        <is>
          <t>gjr ⬜ [❌]</t>
        </is>
      </c>
      <c r="AA106" s="26" t="inlineStr">
        <is>
          <t>guri1249</t>
        </is>
      </c>
      <c r="AB106" s="5" t="inlineStr">
        <is>
          <t>CIIL/PLSI (भारत)</t>
        </is>
      </c>
      <c r="AC106" s="5" t="inlineStr">
        <is>
          <t>10/2026 (स्वचालित-मिलान)</t>
        </is>
      </c>
      <c r="AD106" s="29" t="inlineStr">
        <is>
          <t>gjr ⬜ [❌]</t>
        </is>
      </c>
      <c r="AE106" s="29" t="inlineStr">
        <is>
          <t>gjr ⬜ [❌]</t>
        </is>
      </c>
      <c r="AF106" s="29" t="inlineStr">
        <is>
          <t>gjr ⬜ [❌]</t>
        </is>
      </c>
      <c r="AG106" s="29" t="inlineStr">
        <is>
          <t>gjr ⬜ [❌]</t>
        </is>
      </c>
      <c r="AH106" s="29" t="inlineStr">
        <is>
          <t>gjr ⬜ [❌]</t>
        </is>
      </c>
      <c r="AI106" s="29" t="inlineStr">
        <is>
          <t>gjr ⬜ [❌]</t>
        </is>
      </c>
      <c r="AJ106" s="29" t="inlineStr">
        <is>
          <t>gjr ⬜ [❌]</t>
        </is>
      </c>
      <c r="AK106" s="18" t="inlineStr">
        <is>
          <t>⬜</t>
        </is>
      </c>
      <c r="AL106" s="18" t="inlineStr">
        <is>
          <t>❌</t>
        </is>
      </c>
      <c r="AM106" s="18" t="inlineStr">
        <is>
          <t>⬜</t>
        </is>
      </c>
      <c r="AN106" s="18" t="inlineStr">
        <is>
          <t>⬜</t>
        </is>
      </c>
      <c r="AO106" s="18" t="inlineStr">
        <is>
          <t>⬜</t>
        </is>
      </c>
      <c r="AP106" s="18" t="inlineStr">
        <is>
          <t>⬜</t>
        </is>
      </c>
      <c r="AQ106" s="18" t="inlineStr">
        <is>
          <t>⬜</t>
        </is>
      </c>
      <c r="AR106" s="22" t="inlineStr">
        <is>
          <t>✅ 282-सूची</t>
        </is>
      </c>
    </row>
    <row r="107">
      <c r="A107" s="5" t="inlineStr">
        <is>
          <t>lmn</t>
        </is>
      </c>
      <c r="B107" s="5" t="inlineStr">
        <is>
          <t>बंजारी</t>
        </is>
      </c>
      <c r="C107" s="5" t="inlineStr">
        <is>
          <t>Lambadi</t>
        </is>
      </c>
      <c r="D107" s="5" t="inlineStr">
        <is>
          <t>नई-286</t>
        </is>
      </c>
      <c r="E107" s="5" t="inlineStr">
        <is>
          <t>lmn</t>
        </is>
      </c>
      <c r="F107" s="5" t="inlineStr">
        <is>
          <t>Lambadi</t>
        </is>
      </c>
      <c r="G107" s="10" t="inlineStr">
        <is>
          <t>✅</t>
        </is>
      </c>
      <c r="H107" s="5" t="inlineStr">
        <is>
          <t>Deva</t>
        </is>
      </c>
      <c r="I107" s="5" t="inlineStr">
        <is>
          <t>Telu</t>
        </is>
      </c>
      <c r="J107" s="6" t="inlineStr">
        <is>
          <t>⚠ बेमेल</t>
        </is>
      </c>
      <c r="K107" s="5" t="inlineStr">
        <is>
          <t>देवनागरी</t>
        </is>
      </c>
      <c r="L107" s="5" t="inlineStr">
        <is>
          <t>lmn-Deva</t>
        </is>
      </c>
      <c r="M107" s="5" t="inlineStr"/>
      <c r="N107" s="5" t="inlineStr">
        <is>
          <t>5%</t>
        </is>
      </c>
      <c r="O107" s="5" t="inlineStr">
        <is>
          <t>C02</t>
        </is>
      </c>
      <c r="P107" s="11" t="inlineStr">
        <is>
          <t>🔴 ब-1 clone</t>
        </is>
      </c>
      <c r="Q107" s="9" t="inlineStr"/>
      <c r="R107" s="5" t="inlineStr"/>
      <c r="S107" s="5" t="inlineStr">
        <is>
          <t>⬜ जाँच-बाक़ी</t>
        </is>
      </c>
      <c r="T107" s="5" t="inlineStr">
        <is>
          <t>⬜ जाँच-बाक़ी</t>
        </is>
      </c>
      <c r="U107" s="5" t="inlineStr">
        <is>
          <t>generator-परत</t>
        </is>
      </c>
      <c r="V107" s="27" t="inlineStr">
        <is>
          <t>lmn ⬜ [❌]</t>
        </is>
      </c>
      <c r="W107" s="27" t="inlineStr">
        <is>
          <t>lmn ⬜ [❌]</t>
        </is>
      </c>
      <c r="X107" s="27" t="inlineStr">
        <is>
          <t>lmn ⬜ [❌]</t>
        </is>
      </c>
      <c r="Y107" s="27" t="inlineStr">
        <is>
          <t>— [❌]</t>
        </is>
      </c>
      <c r="Z107" s="27" t="inlineStr">
        <is>
          <t>lmn ⬜ [❌]</t>
        </is>
      </c>
      <c r="AA107" s="26" t="inlineStr">
        <is>
          <t>lamb1269</t>
        </is>
      </c>
      <c r="AB107" s="5" t="inlineStr">
        <is>
          <t>CIIL/PLSI (भारत)</t>
        </is>
      </c>
      <c r="AC107" s="5" t="inlineStr">
        <is>
          <t>10/2026 (स्वचालित-मिलान)</t>
        </is>
      </c>
      <c r="AD107" s="29" t="inlineStr">
        <is>
          <t>lmn ⬜ [❌]</t>
        </is>
      </c>
      <c r="AE107" s="29" t="inlineStr">
        <is>
          <t>lmn ⬜ [❌]</t>
        </is>
      </c>
      <c r="AF107" s="29" t="inlineStr">
        <is>
          <t>lmn ⬜ [❌]</t>
        </is>
      </c>
      <c r="AG107" s="29" t="inlineStr">
        <is>
          <t>lmn ⬜ [❌]</t>
        </is>
      </c>
      <c r="AH107" s="29" t="inlineStr">
        <is>
          <t>lmn ⬜ [❌]</t>
        </is>
      </c>
      <c r="AI107" s="29" t="inlineStr">
        <is>
          <t>lmn ⬜ [❌]</t>
        </is>
      </c>
      <c r="AJ107" s="29" t="inlineStr">
        <is>
          <t>lmn ⬜ [❌]</t>
        </is>
      </c>
      <c r="AK107" s="18" t="inlineStr">
        <is>
          <t>⬜</t>
        </is>
      </c>
      <c r="AL107" s="18" t="inlineStr">
        <is>
          <t>❌</t>
        </is>
      </c>
      <c r="AM107" s="18" t="inlineStr">
        <is>
          <t>⬜</t>
        </is>
      </c>
      <c r="AN107" s="18" t="inlineStr">
        <is>
          <t>⬜</t>
        </is>
      </c>
      <c r="AO107" s="18" t="inlineStr">
        <is>
          <t>⬜</t>
        </is>
      </c>
      <c r="AP107" s="18" t="inlineStr">
        <is>
          <t>⬜</t>
        </is>
      </c>
      <c r="AQ107" s="18" t="inlineStr">
        <is>
          <t>⬜</t>
        </is>
      </c>
      <c r="AR107" s="22" t="inlineStr">
        <is>
          <t>✅ 282-सूची</t>
        </is>
      </c>
    </row>
    <row r="108">
      <c r="A108" s="5" t="inlineStr">
        <is>
          <t>kgr</t>
        </is>
      </c>
      <c r="B108" s="5" t="inlineStr">
        <is>
          <t>कांगड़ी</t>
        </is>
      </c>
      <c r="C108" s="5" t="inlineStr">
        <is>
          <t>Kangri</t>
        </is>
      </c>
      <c r="D108" s="5" t="inlineStr">
        <is>
          <t>नई-286</t>
        </is>
      </c>
      <c r="E108" s="5" t="inlineStr">
        <is>
          <t>kgr</t>
        </is>
      </c>
      <c r="F108" s="5" t="inlineStr">
        <is>
          <t>Abun</t>
        </is>
      </c>
      <c r="G108" s="11" t="inlineStr">
        <is>
          <t>❌ नाम-बेमेल</t>
        </is>
      </c>
      <c r="H108" s="5" t="inlineStr">
        <is>
          <t>Deva</t>
        </is>
      </c>
      <c r="I108" s="5" t="inlineStr">
        <is>
          <t>Latn</t>
        </is>
      </c>
      <c r="J108" s="6" t="inlineStr">
        <is>
          <t>⚠ बेमेल</t>
        </is>
      </c>
      <c r="K108" s="5" t="inlineStr">
        <is>
          <t>देवनागरी</t>
        </is>
      </c>
      <c r="L108" s="5" t="inlineStr">
        <is>
          <t>kgr-Deva</t>
        </is>
      </c>
      <c r="M108" s="5" t="inlineStr"/>
      <c r="N108" s="5" t="inlineStr">
        <is>
          <t>49%</t>
        </is>
      </c>
      <c r="O108" s="5" t="inlineStr">
        <is>
          <t>C01</t>
        </is>
      </c>
      <c r="P108" s="11" t="inlineStr">
        <is>
          <t>🔴 ब-1 clone</t>
        </is>
      </c>
      <c r="Q108" s="9" t="inlineStr"/>
      <c r="R108" s="5" t="inlineStr"/>
      <c r="S108" s="5" t="inlineStr">
        <is>
          <t>⬜ जाँच-बाक़ी</t>
        </is>
      </c>
      <c r="T108" s="5" t="inlineStr">
        <is>
          <t>⬜ जाँच-बाक़ी</t>
        </is>
      </c>
      <c r="U108" s="5" t="inlineStr">
        <is>
          <t>generator-परत</t>
        </is>
      </c>
      <c r="V108" s="27" t="inlineStr">
        <is>
          <t>kgr ⬜ [❌]</t>
        </is>
      </c>
      <c r="W108" s="27" t="inlineStr">
        <is>
          <t>kgr ⬜ [❌]</t>
        </is>
      </c>
      <c r="X108" s="27" t="inlineStr">
        <is>
          <t>kgr ⬜ [❌]</t>
        </is>
      </c>
      <c r="Y108" s="27" t="inlineStr">
        <is>
          <t>— [❌]</t>
        </is>
      </c>
      <c r="Z108" s="27" t="inlineStr">
        <is>
          <t>kgr ⬜ [❌]</t>
        </is>
      </c>
      <c r="AA108" s="26" t="inlineStr">
        <is>
          <t>abun1252</t>
        </is>
      </c>
      <c r="AB108" s="5" t="inlineStr">
        <is>
          <t>CIIL/PLSI (भारत)</t>
        </is>
      </c>
      <c r="AC108" s="5" t="inlineStr">
        <is>
          <t>10/2026 (स्वचालित-मिलान)</t>
        </is>
      </c>
      <c r="AD108" s="29" t="inlineStr">
        <is>
          <t>kgr ⬜ [❌]</t>
        </is>
      </c>
      <c r="AE108" s="29" t="inlineStr">
        <is>
          <t>kgr ⬜ [❌]</t>
        </is>
      </c>
      <c r="AF108" s="29" t="inlineStr">
        <is>
          <t>kgr ⬜ [❌]</t>
        </is>
      </c>
      <c r="AG108" s="29" t="inlineStr">
        <is>
          <t>kgr ⬜ [❌]</t>
        </is>
      </c>
      <c r="AH108" s="29" t="inlineStr">
        <is>
          <t>kgr ⬜ [❌]</t>
        </is>
      </c>
      <c r="AI108" s="29" t="inlineStr">
        <is>
          <t>kgr ⬜ [❌]</t>
        </is>
      </c>
      <c r="AJ108" s="29" t="inlineStr">
        <is>
          <t>kgr ⬜ [❌]</t>
        </is>
      </c>
      <c r="AK108" s="18" t="inlineStr">
        <is>
          <t>⬜</t>
        </is>
      </c>
      <c r="AL108" s="18" t="inlineStr">
        <is>
          <t>❌</t>
        </is>
      </c>
      <c r="AM108" s="18" t="inlineStr">
        <is>
          <t>⬜</t>
        </is>
      </c>
      <c r="AN108" s="18" t="inlineStr">
        <is>
          <t>⬜</t>
        </is>
      </c>
      <c r="AO108" s="18" t="inlineStr">
        <is>
          <t>⬜</t>
        </is>
      </c>
      <c r="AP108" s="18" t="inlineStr">
        <is>
          <t>⬜</t>
        </is>
      </c>
      <c r="AQ108" s="18" t="inlineStr">
        <is>
          <t>⬜</t>
        </is>
      </c>
      <c r="AR108" s="22" t="inlineStr">
        <is>
          <t>✅ 282-सूची</t>
        </is>
      </c>
    </row>
    <row r="109">
      <c r="A109" s="5" t="inlineStr">
        <is>
          <t>mjl</t>
        </is>
      </c>
      <c r="B109" s="5" t="inlineStr">
        <is>
          <t>मंडयाली</t>
        </is>
      </c>
      <c r="C109" s="5" t="inlineStr">
        <is>
          <t>Mandeali</t>
        </is>
      </c>
      <c r="D109" s="5" t="inlineStr">
        <is>
          <t>नई-286</t>
        </is>
      </c>
      <c r="E109" s="5" t="inlineStr">
        <is>
          <t>mjl</t>
        </is>
      </c>
      <c r="F109" s="5" t="inlineStr">
        <is>
          <t>Mandeali</t>
        </is>
      </c>
      <c r="G109" s="10" t="inlineStr">
        <is>
          <t>✅</t>
        </is>
      </c>
      <c r="H109" s="5" t="inlineStr">
        <is>
          <t>Deva</t>
        </is>
      </c>
      <c r="I109" s="5" t="inlineStr">
        <is>
          <t>Deva</t>
        </is>
      </c>
      <c r="J109" s="10" t="inlineStr">
        <is>
          <t>✓ मेल</t>
        </is>
      </c>
      <c r="K109" s="5" t="inlineStr">
        <is>
          <t>देवनागरी</t>
        </is>
      </c>
      <c r="L109" s="5" t="inlineStr">
        <is>
          <t>mjl-Deva</t>
        </is>
      </c>
      <c r="M109" s="5" t="inlineStr"/>
      <c r="N109" s="5" t="inlineStr">
        <is>
          <t>25%</t>
        </is>
      </c>
      <c r="O109" s="5" t="inlineStr">
        <is>
          <t>C03</t>
        </is>
      </c>
      <c r="P109" s="11" t="inlineStr">
        <is>
          <t>🔴 ब-1 clone</t>
        </is>
      </c>
      <c r="Q109" s="9" t="inlineStr"/>
      <c r="R109" s="5" t="inlineStr"/>
      <c r="S109" s="5" t="inlineStr">
        <is>
          <t>⬜ जाँच-बाक़ी</t>
        </is>
      </c>
      <c r="T109" s="5" t="inlineStr">
        <is>
          <t>⬜ जाँच-बाक़ी</t>
        </is>
      </c>
      <c r="U109" s="5" t="inlineStr">
        <is>
          <t>generator-परत</t>
        </is>
      </c>
      <c r="V109" s="27" t="inlineStr">
        <is>
          <t>mjl ⬜ [❌]</t>
        </is>
      </c>
      <c r="W109" s="27" t="inlineStr">
        <is>
          <t>mjl ⬜ [❌]</t>
        </is>
      </c>
      <c r="X109" s="27" t="inlineStr">
        <is>
          <t>mjl ⬜ [❌]</t>
        </is>
      </c>
      <c r="Y109" s="27" t="inlineStr">
        <is>
          <t>— [❌]</t>
        </is>
      </c>
      <c r="Z109" s="27" t="inlineStr">
        <is>
          <t>mjl ⬜ [❌]</t>
        </is>
      </c>
      <c r="AA109" s="26" t="inlineStr">
        <is>
          <t>mand1409</t>
        </is>
      </c>
      <c r="AB109" s="5" t="inlineStr">
        <is>
          <t>CIIL/PLSI (भारत)</t>
        </is>
      </c>
      <c r="AC109" s="5" t="inlineStr">
        <is>
          <t>10/2026 (स्वचालित-मिलान)</t>
        </is>
      </c>
      <c r="AD109" s="29" t="inlineStr">
        <is>
          <t>mjl ⬜ [❌]</t>
        </is>
      </c>
      <c r="AE109" s="28" t="inlineStr">
        <is>
          <t>mjl ⬜ [✅]</t>
        </is>
      </c>
      <c r="AF109" s="29" t="inlineStr">
        <is>
          <t>mjl ⬜ [❌]</t>
        </is>
      </c>
      <c r="AG109" s="29" t="inlineStr">
        <is>
          <t>mjl ⬜ [❌]</t>
        </is>
      </c>
      <c r="AH109" s="29" t="inlineStr">
        <is>
          <t>mjl ⬜ [❌]</t>
        </is>
      </c>
      <c r="AI109" s="29" t="inlineStr">
        <is>
          <t>mjl ⬜ [❌]</t>
        </is>
      </c>
      <c r="AJ109" s="29" t="inlineStr">
        <is>
          <t>mjl ⬜ [❌]</t>
        </is>
      </c>
      <c r="AK109" s="18" t="inlineStr">
        <is>
          <t>⬜</t>
        </is>
      </c>
      <c r="AL109" s="18" t="inlineStr">
        <is>
          <t>❌</t>
        </is>
      </c>
      <c r="AM109" s="18" t="inlineStr">
        <is>
          <t>⬜</t>
        </is>
      </c>
      <c r="AN109" s="18" t="inlineStr">
        <is>
          <t>⬜</t>
        </is>
      </c>
      <c r="AO109" s="18" t="inlineStr">
        <is>
          <t>⬜</t>
        </is>
      </c>
      <c r="AP109" s="18" t="inlineStr">
        <is>
          <t>⬜</t>
        </is>
      </c>
      <c r="AQ109" s="18" t="inlineStr">
        <is>
          <t>⬜</t>
        </is>
      </c>
      <c r="AR109" s="22" t="inlineStr">
        <is>
          <t>✅ 282-सूची</t>
        </is>
      </c>
    </row>
    <row r="110">
      <c r="A110" s="5" t="inlineStr">
        <is>
          <t>cdh</t>
        </is>
      </c>
      <c r="B110" s="5" t="inlineStr">
        <is>
          <t>चम्बियाली</t>
        </is>
      </c>
      <c r="C110" s="5" t="inlineStr">
        <is>
          <t>Chambeali</t>
        </is>
      </c>
      <c r="D110" s="5" t="inlineStr">
        <is>
          <t>नई-286</t>
        </is>
      </c>
      <c r="E110" s="5" t="inlineStr">
        <is>
          <t>cdh</t>
        </is>
      </c>
      <c r="F110" s="5" t="inlineStr">
        <is>
          <t>Chambeali</t>
        </is>
      </c>
      <c r="G110" s="10" t="inlineStr">
        <is>
          <t>✅</t>
        </is>
      </c>
      <c r="H110" s="5" t="inlineStr">
        <is>
          <t>Deva</t>
        </is>
      </c>
      <c r="I110" s="5" t="inlineStr">
        <is>
          <t>Deva</t>
        </is>
      </c>
      <c r="J110" s="10" t="inlineStr">
        <is>
          <t>✓ मेल</t>
        </is>
      </c>
      <c r="K110" s="5" t="inlineStr">
        <is>
          <t>देवनागरी</t>
        </is>
      </c>
      <c r="L110" s="5" t="inlineStr">
        <is>
          <t>cdh-Deva</t>
        </is>
      </c>
      <c r="M110" s="5" t="inlineStr"/>
      <c r="N110" s="5" t="inlineStr">
        <is>
          <t>25%</t>
        </is>
      </c>
      <c r="O110" s="5" t="inlineStr">
        <is>
          <t>C03</t>
        </is>
      </c>
      <c r="P110" s="11" t="inlineStr">
        <is>
          <t>🔴 ब-1 clone</t>
        </is>
      </c>
      <c r="Q110" s="9" t="inlineStr"/>
      <c r="R110" s="5" t="inlineStr"/>
      <c r="S110" s="5" t="inlineStr">
        <is>
          <t>⬜ जाँच-बाक़ी</t>
        </is>
      </c>
      <c r="T110" s="5" t="inlineStr">
        <is>
          <t>⬜ जाँच-बाक़ी</t>
        </is>
      </c>
      <c r="U110" s="5" t="inlineStr">
        <is>
          <t>generator-परत</t>
        </is>
      </c>
      <c r="V110" s="27" t="inlineStr">
        <is>
          <t>cdh ⬜ [❌]</t>
        </is>
      </c>
      <c r="W110" s="27" t="inlineStr">
        <is>
          <t>cdh ⬜ [❌]</t>
        </is>
      </c>
      <c r="X110" s="27" t="inlineStr">
        <is>
          <t>cdh ⬜ [❌]</t>
        </is>
      </c>
      <c r="Y110" s="27" t="inlineStr">
        <is>
          <t>— [❌]</t>
        </is>
      </c>
      <c r="Z110" s="27" t="inlineStr">
        <is>
          <t>cdh ⬜ [❌]</t>
        </is>
      </c>
      <c r="AA110" s="26" t="inlineStr">
        <is>
          <t>cham1307</t>
        </is>
      </c>
      <c r="AB110" s="5" t="inlineStr">
        <is>
          <t>CIIL/PLSI (भारत)</t>
        </is>
      </c>
      <c r="AC110" s="5" t="inlineStr">
        <is>
          <t>10/2026 (स्वचालित-मिलान)</t>
        </is>
      </c>
      <c r="AD110" s="29" t="inlineStr">
        <is>
          <t>cdh ⬜ [❌]</t>
        </is>
      </c>
      <c r="AE110" s="29" t="inlineStr">
        <is>
          <t>cdh ⬜ [❌]</t>
        </is>
      </c>
      <c r="AF110" s="29" t="inlineStr">
        <is>
          <t>cdh ⬜ [❌]</t>
        </is>
      </c>
      <c r="AG110" s="29" t="inlineStr">
        <is>
          <t>cdh ⬜ [❌]</t>
        </is>
      </c>
      <c r="AH110" s="29" t="inlineStr">
        <is>
          <t>cdh ⬜ [❌]</t>
        </is>
      </c>
      <c r="AI110" s="29" t="inlineStr">
        <is>
          <t>cdh ⬜ [❌]</t>
        </is>
      </c>
      <c r="AJ110" s="29" t="inlineStr">
        <is>
          <t>cdh ⬜ [❌]</t>
        </is>
      </c>
      <c r="AK110" s="18" t="inlineStr">
        <is>
          <t>⬜</t>
        </is>
      </c>
      <c r="AL110" s="18" t="inlineStr">
        <is>
          <t>❌</t>
        </is>
      </c>
      <c r="AM110" s="18" t="inlineStr">
        <is>
          <t>⬜</t>
        </is>
      </c>
      <c r="AN110" s="18" t="inlineStr">
        <is>
          <t>⬜</t>
        </is>
      </c>
      <c r="AO110" s="18" t="inlineStr">
        <is>
          <t>⬜</t>
        </is>
      </c>
      <c r="AP110" s="18" t="inlineStr">
        <is>
          <t>⬜</t>
        </is>
      </c>
      <c r="AQ110" s="18" t="inlineStr">
        <is>
          <t>⬜</t>
        </is>
      </c>
      <c r="AR110" s="22" t="inlineStr">
        <is>
          <t>✅ 282-सूची</t>
        </is>
      </c>
    </row>
    <row r="111">
      <c r="A111" s="5" t="inlineStr">
        <is>
          <t>gbk</t>
        </is>
      </c>
      <c r="B111" s="5" t="inlineStr">
        <is>
          <t>गद्दी</t>
        </is>
      </c>
      <c r="C111" s="5" t="inlineStr">
        <is>
          <t>Gaddi</t>
        </is>
      </c>
      <c r="D111" s="5" t="inlineStr">
        <is>
          <t>नई-286</t>
        </is>
      </c>
      <c r="E111" s="5" t="inlineStr">
        <is>
          <t>gbk</t>
        </is>
      </c>
      <c r="F111" s="5" t="inlineStr">
        <is>
          <t>Gaddi</t>
        </is>
      </c>
      <c r="G111" s="10" t="inlineStr">
        <is>
          <t>✅</t>
        </is>
      </c>
      <c r="H111" s="5" t="inlineStr">
        <is>
          <t>Deva</t>
        </is>
      </c>
      <c r="I111" s="5" t="inlineStr">
        <is>
          <t>Deva</t>
        </is>
      </c>
      <c r="J111" s="10" t="inlineStr">
        <is>
          <t>✓ मेल</t>
        </is>
      </c>
      <c r="K111" s="5" t="inlineStr">
        <is>
          <t>देवनागरी</t>
        </is>
      </c>
      <c r="L111" s="5" t="inlineStr">
        <is>
          <t>gbk-Deva</t>
        </is>
      </c>
      <c r="M111" s="5" t="inlineStr"/>
      <c r="N111" s="11" t="inlineStr">
        <is>
          <t>23%</t>
        </is>
      </c>
      <c r="O111" s="5" t="inlineStr"/>
      <c r="P111" s="11" t="inlineStr">
        <is>
          <t>🔴 ब-2 उथली</t>
        </is>
      </c>
      <c r="Q111" s="9" t="inlineStr"/>
      <c r="R111" s="5" t="inlineStr"/>
      <c r="S111" s="5" t="inlineStr">
        <is>
          <t>⬜ जाँच-बाक़ी</t>
        </is>
      </c>
      <c r="T111" s="5" t="inlineStr">
        <is>
          <t>⬜ जाँच-बाक़ी</t>
        </is>
      </c>
      <c r="U111" s="5" t="inlineStr">
        <is>
          <t>generator-परत</t>
        </is>
      </c>
      <c r="V111" s="27" t="inlineStr">
        <is>
          <t>gbk ⬜ [❌]</t>
        </is>
      </c>
      <c r="W111" s="27" t="inlineStr">
        <is>
          <t>gbk ⬜ [❌]</t>
        </is>
      </c>
      <c r="X111" s="27" t="inlineStr">
        <is>
          <t>gbk ⬜ [❌]</t>
        </is>
      </c>
      <c r="Y111" s="27" t="inlineStr">
        <is>
          <t>— [❌]</t>
        </is>
      </c>
      <c r="Z111" s="27" t="inlineStr">
        <is>
          <t>gbk ⬜ [❌]</t>
        </is>
      </c>
      <c r="AA111" s="26" t="inlineStr">
        <is>
          <t>gadd1242</t>
        </is>
      </c>
      <c r="AB111" s="5" t="inlineStr">
        <is>
          <t>CIIL/PLSI (भारत)</t>
        </is>
      </c>
      <c r="AC111" s="5" t="inlineStr">
        <is>
          <t>10/2026 (स्वचालित-मिलान)</t>
        </is>
      </c>
      <c r="AD111" s="29" t="inlineStr">
        <is>
          <t>gbk ⬜ [❌]</t>
        </is>
      </c>
      <c r="AE111" s="28" t="inlineStr">
        <is>
          <t>gbk ⬜ [✅]</t>
        </is>
      </c>
      <c r="AF111" s="29" t="inlineStr">
        <is>
          <t>gbk ⬜ [❌]</t>
        </is>
      </c>
      <c r="AG111" s="29" t="inlineStr">
        <is>
          <t>gbk ⬜ [❌]</t>
        </is>
      </c>
      <c r="AH111" s="29" t="inlineStr">
        <is>
          <t>gbk ⬜ [❌]</t>
        </is>
      </c>
      <c r="AI111" s="29" t="inlineStr">
        <is>
          <t>gbk ⬜ [❌]</t>
        </is>
      </c>
      <c r="AJ111" s="29" t="inlineStr">
        <is>
          <t>gbk ⬜ [❌]</t>
        </is>
      </c>
      <c r="AK111" s="18" t="inlineStr">
        <is>
          <t>⬜</t>
        </is>
      </c>
      <c r="AL111" s="18" t="inlineStr">
        <is>
          <t>❌</t>
        </is>
      </c>
      <c r="AM111" s="18" t="inlineStr">
        <is>
          <t>⬜</t>
        </is>
      </c>
      <c r="AN111" s="18" t="inlineStr">
        <is>
          <t>⬜</t>
        </is>
      </c>
      <c r="AO111" s="18" t="inlineStr">
        <is>
          <t>⬜</t>
        </is>
      </c>
      <c r="AP111" s="18" t="inlineStr">
        <is>
          <t>⬜</t>
        </is>
      </c>
      <c r="AQ111" s="18" t="inlineStr">
        <is>
          <t>⬜</t>
        </is>
      </c>
      <c r="AR111" s="22" t="inlineStr">
        <is>
          <t>✅ 282-सूची</t>
        </is>
      </c>
    </row>
    <row r="112">
      <c r="A112" s="5" t="inlineStr">
        <is>
          <t>cdj</t>
        </is>
      </c>
      <c r="B112" s="5" t="inlineStr">
        <is>
          <t>चुराही</t>
        </is>
      </c>
      <c r="C112" s="5" t="inlineStr">
        <is>
          <t>Churahi</t>
        </is>
      </c>
      <c r="D112" s="5" t="inlineStr">
        <is>
          <t>नई-286</t>
        </is>
      </c>
      <c r="E112" s="5" t="inlineStr">
        <is>
          <t>cdj</t>
        </is>
      </c>
      <c r="F112" s="5" t="inlineStr">
        <is>
          <t>Churahi</t>
        </is>
      </c>
      <c r="G112" s="10" t="inlineStr">
        <is>
          <t>✅</t>
        </is>
      </c>
      <c r="H112" s="5" t="inlineStr">
        <is>
          <t>Deva</t>
        </is>
      </c>
      <c r="I112" s="5" t="inlineStr">
        <is>
          <t>Deva</t>
        </is>
      </c>
      <c r="J112" s="10" t="inlineStr">
        <is>
          <t>✓ मेल</t>
        </is>
      </c>
      <c r="K112" s="5" t="inlineStr">
        <is>
          <t>देवनागरी</t>
        </is>
      </c>
      <c r="L112" s="5" t="inlineStr">
        <is>
          <t>cdj-Deva</t>
        </is>
      </c>
      <c r="M112" s="5" t="inlineStr"/>
      <c r="N112" s="5" t="inlineStr">
        <is>
          <t>25%</t>
        </is>
      </c>
      <c r="O112" s="5" t="inlineStr">
        <is>
          <t>C03</t>
        </is>
      </c>
      <c r="P112" s="11" t="inlineStr">
        <is>
          <t>🔴 ब-1 clone</t>
        </is>
      </c>
      <c r="Q112" s="9" t="inlineStr"/>
      <c r="R112" s="5" t="inlineStr"/>
      <c r="S112" s="5" t="inlineStr">
        <is>
          <t>⬜ जाँच-बाक़ी</t>
        </is>
      </c>
      <c r="T112" s="5" t="inlineStr">
        <is>
          <t>⬜ जाँच-बाक़ी</t>
        </is>
      </c>
      <c r="U112" s="5" t="inlineStr">
        <is>
          <t>generator-परत</t>
        </is>
      </c>
      <c r="V112" s="27" t="inlineStr">
        <is>
          <t>cdj ⬜ [❌]</t>
        </is>
      </c>
      <c r="W112" s="27" t="inlineStr">
        <is>
          <t>cdj ⬜ [❌]</t>
        </is>
      </c>
      <c r="X112" s="27" t="inlineStr">
        <is>
          <t>cdj ⬜ [❌]</t>
        </is>
      </c>
      <c r="Y112" s="27" t="inlineStr">
        <is>
          <t>— [❌]</t>
        </is>
      </c>
      <c r="Z112" s="27" t="inlineStr">
        <is>
          <t>cdj ⬜ [❌]</t>
        </is>
      </c>
      <c r="AA112" s="26" t="inlineStr">
        <is>
          <t>chur1258</t>
        </is>
      </c>
      <c r="AB112" s="5" t="inlineStr">
        <is>
          <t>CIIL/PLSI (भारत)</t>
        </is>
      </c>
      <c r="AC112" s="5" t="inlineStr">
        <is>
          <t>10/2026 (स्वचालित-मिलान)</t>
        </is>
      </c>
      <c r="AD112" s="29" t="inlineStr">
        <is>
          <t>cdj ⬜ [❌]</t>
        </is>
      </c>
      <c r="AE112" s="28" t="inlineStr">
        <is>
          <t>cdj ⬜ [✅]</t>
        </is>
      </c>
      <c r="AF112" s="29" t="inlineStr">
        <is>
          <t>cdj ⬜ [❌]</t>
        </is>
      </c>
      <c r="AG112" s="29" t="inlineStr">
        <is>
          <t>cdj ⬜ [❌]</t>
        </is>
      </c>
      <c r="AH112" s="29" t="inlineStr">
        <is>
          <t>cdj ⬜ [❌]</t>
        </is>
      </c>
      <c r="AI112" s="29" t="inlineStr">
        <is>
          <t>cdj ⬜ [❌]</t>
        </is>
      </c>
      <c r="AJ112" s="29" t="inlineStr">
        <is>
          <t>cdj ⬜ [❌]</t>
        </is>
      </c>
      <c r="AK112" s="18" t="inlineStr">
        <is>
          <t>⬜</t>
        </is>
      </c>
      <c r="AL112" s="18" t="inlineStr">
        <is>
          <t>❌</t>
        </is>
      </c>
      <c r="AM112" s="18" t="inlineStr">
        <is>
          <t>⬜</t>
        </is>
      </c>
      <c r="AN112" s="18" t="inlineStr">
        <is>
          <t>⬜</t>
        </is>
      </c>
      <c r="AO112" s="18" t="inlineStr">
        <is>
          <t>⬜</t>
        </is>
      </c>
      <c r="AP112" s="18" t="inlineStr">
        <is>
          <t>⬜</t>
        </is>
      </c>
      <c r="AQ112" s="18" t="inlineStr">
        <is>
          <t>⬜</t>
        </is>
      </c>
      <c r="AR112" s="22" t="inlineStr">
        <is>
          <t>✅ 282-सूची</t>
        </is>
      </c>
    </row>
    <row r="113">
      <c r="A113" s="5" t="inlineStr">
        <is>
          <t>bhd</t>
        </is>
      </c>
      <c r="B113" s="5" t="inlineStr">
        <is>
          <t>भद्रवाही</t>
        </is>
      </c>
      <c r="C113" s="5" t="inlineStr">
        <is>
          <t>Bhadarwahi</t>
        </is>
      </c>
      <c r="D113" s="5" t="inlineStr">
        <is>
          <t>नई-286</t>
        </is>
      </c>
      <c r="E113" s="5" t="inlineStr">
        <is>
          <t>bhd</t>
        </is>
      </c>
      <c r="F113" s="5" t="inlineStr">
        <is>
          <t>Bhadrawahi</t>
        </is>
      </c>
      <c r="G113" s="11" t="inlineStr">
        <is>
          <t>❌ नाम-बेमेल</t>
        </is>
      </c>
      <c r="H113" s="5" t="inlineStr">
        <is>
          <t>Deva</t>
        </is>
      </c>
      <c r="I113" s="5" t="inlineStr">
        <is>
          <t>Deva</t>
        </is>
      </c>
      <c r="J113" s="10" t="inlineStr">
        <is>
          <t>✓ मेल</t>
        </is>
      </c>
      <c r="K113" s="5" t="inlineStr">
        <is>
          <t>देवनागरी</t>
        </is>
      </c>
      <c r="L113" s="5" t="inlineStr">
        <is>
          <t>bhd-Deva</t>
        </is>
      </c>
      <c r="M113" s="5" t="inlineStr"/>
      <c r="N113" s="5" t="inlineStr">
        <is>
          <t>25%</t>
        </is>
      </c>
      <c r="O113" s="5" t="inlineStr">
        <is>
          <t>C03</t>
        </is>
      </c>
      <c r="P113" s="11" t="inlineStr">
        <is>
          <t>🔴 ब-1 clone</t>
        </is>
      </c>
      <c r="Q113" s="9" t="inlineStr"/>
      <c r="R113" s="5" t="inlineStr"/>
      <c r="S113" s="5" t="inlineStr">
        <is>
          <t>⬜ जाँच-बाक़ी</t>
        </is>
      </c>
      <c r="T113" s="5" t="inlineStr">
        <is>
          <t>⬜ जाँच-बाक़ी</t>
        </is>
      </c>
      <c r="U113" s="5" t="inlineStr">
        <is>
          <t>generator-परत</t>
        </is>
      </c>
      <c r="V113" s="27" t="inlineStr">
        <is>
          <t>bhd ⬜ [❌]</t>
        </is>
      </c>
      <c r="W113" s="27" t="inlineStr">
        <is>
          <t>bhd ⬜ [❌]</t>
        </is>
      </c>
      <c r="X113" s="27" t="inlineStr">
        <is>
          <t>bhd ⬜ [❌]</t>
        </is>
      </c>
      <c r="Y113" s="27" t="inlineStr">
        <is>
          <t>— [❌]</t>
        </is>
      </c>
      <c r="Z113" s="27" t="inlineStr">
        <is>
          <t>bhd ⬜ [❌]</t>
        </is>
      </c>
      <c r="AA113" s="26" t="inlineStr">
        <is>
          <t>bhad1241</t>
        </is>
      </c>
      <c r="AB113" s="5" t="inlineStr">
        <is>
          <t>CIIL/PLSI (भारत)</t>
        </is>
      </c>
      <c r="AC113" s="5" t="inlineStr">
        <is>
          <t>10/2026 (स्वचालित-मिलान)</t>
        </is>
      </c>
      <c r="AD113" s="29" t="inlineStr">
        <is>
          <t>bhd ⬜ [❌]</t>
        </is>
      </c>
      <c r="AE113" s="29" t="inlineStr">
        <is>
          <t>bhd ⬜ [❌]</t>
        </is>
      </c>
      <c r="AF113" s="29" t="inlineStr">
        <is>
          <t>bhd ⬜ [❌]</t>
        </is>
      </c>
      <c r="AG113" s="29" t="inlineStr">
        <is>
          <t>bhd ⬜ [❌]</t>
        </is>
      </c>
      <c r="AH113" s="29" t="inlineStr">
        <is>
          <t>bhd ⬜ [❌]</t>
        </is>
      </c>
      <c r="AI113" s="29" t="inlineStr">
        <is>
          <t>bhd ⬜ [❌]</t>
        </is>
      </c>
      <c r="AJ113" s="29" t="inlineStr">
        <is>
          <t>bhd ⬜ [❌]</t>
        </is>
      </c>
      <c r="AK113" s="18" t="inlineStr">
        <is>
          <t>⬜</t>
        </is>
      </c>
      <c r="AL113" s="18" t="inlineStr">
        <is>
          <t>❌</t>
        </is>
      </c>
      <c r="AM113" s="18" t="inlineStr">
        <is>
          <t>⬜</t>
        </is>
      </c>
      <c r="AN113" s="18" t="inlineStr">
        <is>
          <t>⬜</t>
        </is>
      </c>
      <c r="AO113" s="18" t="inlineStr">
        <is>
          <t>⬜</t>
        </is>
      </c>
      <c r="AP113" s="18" t="inlineStr">
        <is>
          <t>⬜</t>
        </is>
      </c>
      <c r="AQ113" s="18" t="inlineStr">
        <is>
          <t>⬜</t>
        </is>
      </c>
      <c r="AR113" s="22" t="inlineStr">
        <is>
          <t>✅ 282-सूची</t>
        </is>
      </c>
    </row>
    <row r="114">
      <c r="A114" s="5" t="inlineStr">
        <is>
          <t>hii</t>
        </is>
      </c>
      <c r="B114" s="5" t="inlineStr">
        <is>
          <t>हंडूरी</t>
        </is>
      </c>
      <c r="C114" s="5" t="inlineStr">
        <is>
          <t>Hinduri</t>
        </is>
      </c>
      <c r="D114" s="5" t="inlineStr">
        <is>
          <t>नई-286</t>
        </is>
      </c>
      <c r="E114" s="5" t="inlineStr">
        <is>
          <t>hii</t>
        </is>
      </c>
      <c r="F114" s="5" t="inlineStr">
        <is>
          <t>Hinduri</t>
        </is>
      </c>
      <c r="G114" s="10" t="inlineStr">
        <is>
          <t>✅</t>
        </is>
      </c>
      <c r="H114" s="5" t="inlineStr">
        <is>
          <t>Deva</t>
        </is>
      </c>
      <c r="I114" s="5" t="inlineStr">
        <is>
          <t>Takr</t>
        </is>
      </c>
      <c r="J114" s="6" t="inlineStr">
        <is>
          <t>⚠ बेमेल</t>
        </is>
      </c>
      <c r="K114" s="5" t="inlineStr">
        <is>
          <t>देवनागरी</t>
        </is>
      </c>
      <c r="L114" s="5" t="inlineStr">
        <is>
          <t>hii-Deva</t>
        </is>
      </c>
      <c r="M114" s="5" t="inlineStr"/>
      <c r="N114" s="11" t="inlineStr">
        <is>
          <t>53%</t>
        </is>
      </c>
      <c r="O114" s="5" t="inlineStr"/>
      <c r="P114" s="11" t="inlineStr">
        <is>
          <t>🔴 ब-2 उथली</t>
        </is>
      </c>
      <c r="Q114" s="9" t="inlineStr"/>
      <c r="R114" s="5" t="inlineStr"/>
      <c r="S114" s="5" t="inlineStr">
        <is>
          <t>⬜ जाँच-बाक़ी</t>
        </is>
      </c>
      <c r="T114" s="5" t="inlineStr">
        <is>
          <t>⬜ जाँच-बाक़ी</t>
        </is>
      </c>
      <c r="U114" s="5" t="inlineStr">
        <is>
          <t>generator-परत</t>
        </is>
      </c>
      <c r="V114" s="27" t="inlineStr">
        <is>
          <t>hii ⬜ [❌]</t>
        </is>
      </c>
      <c r="W114" s="27" t="inlineStr">
        <is>
          <t>hii ⬜ [❌]</t>
        </is>
      </c>
      <c r="X114" s="27" t="inlineStr">
        <is>
          <t>hii ⬜ [❌]</t>
        </is>
      </c>
      <c r="Y114" s="27" t="inlineStr">
        <is>
          <t>— [❌]</t>
        </is>
      </c>
      <c r="Z114" s="27" t="inlineStr">
        <is>
          <t>hii ⬜ [❌]</t>
        </is>
      </c>
      <c r="AA114" s="26" t="inlineStr">
        <is>
          <t>hind1267</t>
        </is>
      </c>
      <c r="AB114" s="5" t="inlineStr">
        <is>
          <t>CIIL/PLSI (भारत)</t>
        </is>
      </c>
      <c r="AC114" s="5" t="inlineStr">
        <is>
          <t>10/2026 (स्वचालित-मिलान)</t>
        </is>
      </c>
      <c r="AD114" s="29" t="inlineStr">
        <is>
          <t>hii ⬜ [❌]</t>
        </is>
      </c>
      <c r="AE114" s="29" t="inlineStr">
        <is>
          <t>hii ⬜ [❌]</t>
        </is>
      </c>
      <c r="AF114" s="29" t="inlineStr">
        <is>
          <t>hii ⬜ [❌]</t>
        </is>
      </c>
      <c r="AG114" s="29" t="inlineStr">
        <is>
          <t>hii ⬜ [❌]</t>
        </is>
      </c>
      <c r="AH114" s="29" t="inlineStr">
        <is>
          <t>hii ⬜ [❌]</t>
        </is>
      </c>
      <c r="AI114" s="29" t="inlineStr">
        <is>
          <t>hii ⬜ [❌]</t>
        </is>
      </c>
      <c r="AJ114" s="29" t="inlineStr">
        <is>
          <t>hii ⬜ [❌]</t>
        </is>
      </c>
      <c r="AK114" s="18" t="inlineStr">
        <is>
          <t>⬜</t>
        </is>
      </c>
      <c r="AL114" s="18" t="inlineStr">
        <is>
          <t>❌</t>
        </is>
      </c>
      <c r="AM114" s="18" t="inlineStr">
        <is>
          <t>⬜</t>
        </is>
      </c>
      <c r="AN114" s="18" t="inlineStr">
        <is>
          <t>⬜</t>
        </is>
      </c>
      <c r="AO114" s="18" t="inlineStr">
        <is>
          <t>⬜</t>
        </is>
      </c>
      <c r="AP114" s="18" t="inlineStr">
        <is>
          <t>⬜</t>
        </is>
      </c>
      <c r="AQ114" s="18" t="inlineStr">
        <is>
          <t>⬜</t>
        </is>
      </c>
      <c r="AR114" s="22" t="inlineStr">
        <is>
          <t>✅ 282-सूची</t>
        </is>
      </c>
    </row>
    <row r="115">
      <c r="A115" s="5" t="inlineStr">
        <is>
          <t>jns</t>
        </is>
      </c>
      <c r="B115" s="5" t="inlineStr">
        <is>
          <t>जौनसारी</t>
        </is>
      </c>
      <c r="C115" s="5" t="inlineStr">
        <is>
          <t>Jaunsari</t>
        </is>
      </c>
      <c r="D115" s="5" t="inlineStr">
        <is>
          <t>नई-286</t>
        </is>
      </c>
      <c r="E115" s="5" t="inlineStr">
        <is>
          <t>jns</t>
        </is>
      </c>
      <c r="F115" s="5" t="inlineStr">
        <is>
          <t>Jaunsari</t>
        </is>
      </c>
      <c r="G115" s="10" t="inlineStr">
        <is>
          <t>✅</t>
        </is>
      </c>
      <c r="H115" s="5" t="inlineStr">
        <is>
          <t>Deva</t>
        </is>
      </c>
      <c r="I115" s="5" t="inlineStr">
        <is>
          <t>Deva</t>
        </is>
      </c>
      <c r="J115" s="10" t="inlineStr">
        <is>
          <t>✓ मेल</t>
        </is>
      </c>
      <c r="K115" s="5" t="inlineStr">
        <is>
          <t>देवनागरी</t>
        </is>
      </c>
      <c r="L115" s="5" t="inlineStr">
        <is>
          <t>jns-Deva</t>
        </is>
      </c>
      <c r="M115" s="5" t="inlineStr"/>
      <c r="N115" s="11" t="inlineStr">
        <is>
          <t>71%</t>
        </is>
      </c>
      <c r="O115" s="5" t="inlineStr"/>
      <c r="P115" s="11" t="inlineStr">
        <is>
          <t>🔴 ब-2 उथली</t>
        </is>
      </c>
      <c r="Q115" s="9" t="inlineStr"/>
      <c r="R115" s="5" t="inlineStr"/>
      <c r="S115" s="5" t="inlineStr">
        <is>
          <t>⬜ जाँच-बाक़ी</t>
        </is>
      </c>
      <c r="T115" s="5" t="inlineStr">
        <is>
          <t>⬜ जाँच-बाक़ी</t>
        </is>
      </c>
      <c r="U115" s="5" t="inlineStr">
        <is>
          <t>generator-परत</t>
        </is>
      </c>
      <c r="V115" s="27" t="inlineStr">
        <is>
          <t>jns ⬜ [❌]</t>
        </is>
      </c>
      <c r="W115" s="27" t="inlineStr">
        <is>
          <t>jns ⬜ [❌]</t>
        </is>
      </c>
      <c r="X115" s="27" t="inlineStr">
        <is>
          <t>jns ⬜ [❌]</t>
        </is>
      </c>
      <c r="Y115" s="27" t="inlineStr">
        <is>
          <t>— [❌]</t>
        </is>
      </c>
      <c r="Z115" s="27" t="inlineStr">
        <is>
          <t>jns ⬜ [❌]</t>
        </is>
      </c>
      <c r="AA115" s="26" t="inlineStr">
        <is>
          <t>jaun1243</t>
        </is>
      </c>
      <c r="AB115" s="5" t="inlineStr">
        <is>
          <t>CIIL/PLSI (भारत)</t>
        </is>
      </c>
      <c r="AC115" s="5" t="inlineStr">
        <is>
          <t>10/2026 (स्वचालित-मिलान)</t>
        </is>
      </c>
      <c r="AD115" s="29" t="inlineStr">
        <is>
          <t>jns ⬜ [❌]</t>
        </is>
      </c>
      <c r="AE115" s="29" t="inlineStr">
        <is>
          <t>jns ⬜ [❌]</t>
        </is>
      </c>
      <c r="AF115" s="29" t="inlineStr">
        <is>
          <t>jns ⬜ [❌]</t>
        </is>
      </c>
      <c r="AG115" s="29" t="inlineStr">
        <is>
          <t>jns ⬜ [❌]</t>
        </is>
      </c>
      <c r="AH115" s="29" t="inlineStr">
        <is>
          <t>jns ⬜ [❌]</t>
        </is>
      </c>
      <c r="AI115" s="29" t="inlineStr">
        <is>
          <t>jns ⬜ [❌]</t>
        </is>
      </c>
      <c r="AJ115" s="29" t="inlineStr">
        <is>
          <t>jns ⬜ [❌]</t>
        </is>
      </c>
      <c r="AK115" s="18" t="inlineStr">
        <is>
          <t>⬜</t>
        </is>
      </c>
      <c r="AL115" s="18" t="inlineStr">
        <is>
          <t>❌</t>
        </is>
      </c>
      <c r="AM115" s="18" t="inlineStr">
        <is>
          <t>⬜</t>
        </is>
      </c>
      <c r="AN115" s="18" t="inlineStr">
        <is>
          <t>⬜</t>
        </is>
      </c>
      <c r="AO115" s="18" t="inlineStr">
        <is>
          <t>⬜</t>
        </is>
      </c>
      <c r="AP115" s="18" t="inlineStr">
        <is>
          <t>⬜</t>
        </is>
      </c>
      <c r="AQ115" s="18" t="inlineStr">
        <is>
          <t>⬜</t>
        </is>
      </c>
      <c r="AR115" s="22" t="inlineStr">
        <is>
          <t>✅ 282-सूची</t>
        </is>
      </c>
    </row>
    <row r="116">
      <c r="A116" s="5" t="inlineStr">
        <is>
          <t>srx</t>
        </is>
      </c>
      <c r="B116" s="5" t="inlineStr">
        <is>
          <t>सिरमौरी</t>
        </is>
      </c>
      <c r="C116" s="5" t="inlineStr">
        <is>
          <t>Sirmauri</t>
        </is>
      </c>
      <c r="D116" s="5" t="inlineStr">
        <is>
          <t>नई-286</t>
        </is>
      </c>
      <c r="E116" s="5" t="inlineStr">
        <is>
          <t>srx</t>
        </is>
      </c>
      <c r="F116" s="5" t="inlineStr">
        <is>
          <t>Sirmauri</t>
        </is>
      </c>
      <c r="G116" s="10" t="inlineStr">
        <is>
          <t>✅</t>
        </is>
      </c>
      <c r="H116" s="5" t="inlineStr">
        <is>
          <t>Deva</t>
        </is>
      </c>
      <c r="I116" s="5" t="inlineStr">
        <is>
          <t>Deva</t>
        </is>
      </c>
      <c r="J116" s="10" t="inlineStr">
        <is>
          <t>✓ मेल</t>
        </is>
      </c>
      <c r="K116" s="5" t="inlineStr">
        <is>
          <t>देवनागरी</t>
        </is>
      </c>
      <c r="L116" s="5" t="inlineStr">
        <is>
          <t>srx-Deva</t>
        </is>
      </c>
      <c r="M116" s="5" t="inlineStr"/>
      <c r="N116" s="11" t="inlineStr">
        <is>
          <t>75%</t>
        </is>
      </c>
      <c r="O116" s="5" t="inlineStr"/>
      <c r="P116" s="11" t="inlineStr">
        <is>
          <t>🔴 ब-2 उथली</t>
        </is>
      </c>
      <c r="Q116" s="9" t="inlineStr"/>
      <c r="R116" s="5" t="inlineStr"/>
      <c r="S116" s="5" t="inlineStr">
        <is>
          <t>⬜ जाँच-बाक़ी</t>
        </is>
      </c>
      <c r="T116" s="5" t="inlineStr">
        <is>
          <t>⬜ जाँच-बाक़ी</t>
        </is>
      </c>
      <c r="U116" s="5" t="inlineStr">
        <is>
          <t>generator-परत</t>
        </is>
      </c>
      <c r="V116" s="27" t="inlineStr">
        <is>
          <t>srx ⬜ [❌]</t>
        </is>
      </c>
      <c r="W116" s="27" t="inlineStr">
        <is>
          <t>srx ⬜ [❌]</t>
        </is>
      </c>
      <c r="X116" s="27" t="inlineStr">
        <is>
          <t>srx ⬜ [❌]</t>
        </is>
      </c>
      <c r="Y116" s="27" t="inlineStr">
        <is>
          <t>— [❌]</t>
        </is>
      </c>
      <c r="Z116" s="27" t="inlineStr">
        <is>
          <t>srx ⬜ [❌]</t>
        </is>
      </c>
      <c r="AA116" s="26" t="inlineStr">
        <is>
          <t>sirm1239</t>
        </is>
      </c>
      <c r="AB116" s="5" t="inlineStr">
        <is>
          <t>CIIL/PLSI (भारत)</t>
        </is>
      </c>
      <c r="AC116" s="5" t="inlineStr">
        <is>
          <t>10/2026 (स्वचालित-मिलान)</t>
        </is>
      </c>
      <c r="AD116" s="29" t="inlineStr">
        <is>
          <t>srx ⬜ [❌]</t>
        </is>
      </c>
      <c r="AE116" s="28" t="inlineStr">
        <is>
          <t>srx ⬜ [✅]</t>
        </is>
      </c>
      <c r="AF116" s="29" t="inlineStr">
        <is>
          <t>srx ⬜ [❌]</t>
        </is>
      </c>
      <c r="AG116" s="29" t="inlineStr">
        <is>
          <t>srx ⬜ [❌]</t>
        </is>
      </c>
      <c r="AH116" s="29" t="inlineStr">
        <is>
          <t>srx ⬜ [❌]</t>
        </is>
      </c>
      <c r="AI116" s="29" t="inlineStr">
        <is>
          <t>srx ⬜ [❌]</t>
        </is>
      </c>
      <c r="AJ116" s="29" t="inlineStr">
        <is>
          <t>srx ⬜ [❌]</t>
        </is>
      </c>
      <c r="AK116" s="18" t="inlineStr">
        <is>
          <t>⬜</t>
        </is>
      </c>
      <c r="AL116" s="18" t="inlineStr">
        <is>
          <t>❌</t>
        </is>
      </c>
      <c r="AM116" s="18" t="inlineStr">
        <is>
          <t>⬜</t>
        </is>
      </c>
      <c r="AN116" s="18" t="inlineStr">
        <is>
          <t>⬜</t>
        </is>
      </c>
      <c r="AO116" s="18" t="inlineStr">
        <is>
          <t>⬜</t>
        </is>
      </c>
      <c r="AP116" s="18" t="inlineStr">
        <is>
          <t>⬜</t>
        </is>
      </c>
      <c r="AQ116" s="18" t="inlineStr">
        <is>
          <t>⬜</t>
        </is>
      </c>
      <c r="AR116" s="22" t="inlineStr">
        <is>
          <t>✅ 282-सूची</t>
        </is>
      </c>
    </row>
    <row r="117">
      <c r="A117" s="5" t="inlineStr">
        <is>
          <t>him</t>
        </is>
      </c>
      <c r="B117" s="5" t="inlineStr">
        <is>
          <t>हिमाचली</t>
        </is>
      </c>
      <c r="C117" s="5" t="inlineStr">
        <is>
          <t>Himachali-general</t>
        </is>
      </c>
      <c r="D117" s="5" t="inlineStr">
        <is>
          <t>नई-286</t>
        </is>
      </c>
      <c r="E117" s="5" t="inlineStr"/>
      <c r="F117" s="5" t="inlineStr"/>
      <c r="G117" s="7" t="inlineStr">
        <is>
          <t>⬜ ISO-दर्ज नहीं</t>
        </is>
      </c>
      <c r="H117" s="5" t="inlineStr">
        <is>
          <t>Deva</t>
        </is>
      </c>
      <c r="I117" s="5" t="inlineStr"/>
      <c r="J117" s="7" t="inlineStr">
        <is>
          <t>⬜</t>
        </is>
      </c>
      <c r="K117" s="5" t="inlineStr">
        <is>
          <t>देवनागरी</t>
        </is>
      </c>
      <c r="L117" s="5" t="inlineStr">
        <is>
          <t>him-Deva</t>
        </is>
      </c>
      <c r="M117" s="5" t="inlineStr"/>
      <c r="N117" s="5" t="inlineStr">
        <is>
          <t>25%</t>
        </is>
      </c>
      <c r="O117" s="5" t="inlineStr">
        <is>
          <t>C03</t>
        </is>
      </c>
      <c r="P117" s="11" t="inlineStr">
        <is>
          <t>🔴 ब-1 clone</t>
        </is>
      </c>
      <c r="Q117" s="9" t="inlineStr"/>
      <c r="R117" s="5" t="inlineStr"/>
      <c r="S117" s="5" t="inlineStr">
        <is>
          <t>⬜ जाँच-बाक़ी</t>
        </is>
      </c>
      <c r="T117" s="5" t="inlineStr">
        <is>
          <t>⬜ जाँच-बाक़ी</t>
        </is>
      </c>
      <c r="U117" s="5" t="inlineStr">
        <is>
          <t>generator-परत</t>
        </is>
      </c>
      <c r="V117" s="27" t="inlineStr">
        <is>
          <t>him ⬜ [❌]</t>
        </is>
      </c>
      <c r="W117" s="27" t="inlineStr">
        <is>
          <t>him ⬜ [❌]</t>
        </is>
      </c>
      <c r="X117" s="27" t="inlineStr">
        <is>
          <t>him ⬜ [❌]</t>
        </is>
      </c>
      <c r="Y117" s="27" t="inlineStr">
        <is>
          <t>— [❌]</t>
        </is>
      </c>
      <c r="Z117" s="27" t="inlineStr">
        <is>
          <t>him ⬜ [❌]</t>
        </is>
      </c>
      <c r="AA117" s="26" t="inlineStr">
        <is>
          <t>west2443</t>
        </is>
      </c>
      <c r="AB117" s="5" t="inlineStr">
        <is>
          <t>CIIL/PLSI (भारत)</t>
        </is>
      </c>
      <c r="AC117" s="5" t="inlineStr">
        <is>
          <t>10/2026 (स्वचालित-मिलान)</t>
        </is>
      </c>
      <c r="AD117" s="29" t="inlineStr">
        <is>
          <t>him ⬜ [❌]</t>
        </is>
      </c>
      <c r="AE117" s="29" t="inlineStr">
        <is>
          <t>him ⬜ [❌]</t>
        </is>
      </c>
      <c r="AF117" s="29" t="inlineStr">
        <is>
          <t>him ⬜ [❌]</t>
        </is>
      </c>
      <c r="AG117" s="29" t="inlineStr">
        <is>
          <t>him ⬜ [❌]</t>
        </is>
      </c>
      <c r="AH117" s="29" t="inlineStr">
        <is>
          <t>him ⬜ [❌]</t>
        </is>
      </c>
      <c r="AI117" s="29" t="inlineStr">
        <is>
          <t>him ⬜ [❌]</t>
        </is>
      </c>
      <c r="AJ117" s="29" t="inlineStr">
        <is>
          <t>him ⬜ [❌]</t>
        </is>
      </c>
      <c r="AK117" s="18" t="inlineStr">
        <is>
          <t>⬜</t>
        </is>
      </c>
      <c r="AL117" s="18" t="inlineStr">
        <is>
          <t>❌</t>
        </is>
      </c>
      <c r="AM117" s="18" t="inlineStr">
        <is>
          <t>⬜</t>
        </is>
      </c>
      <c r="AN117" s="18" t="inlineStr">
        <is>
          <t>⬜</t>
        </is>
      </c>
      <c r="AO117" s="18" t="inlineStr">
        <is>
          <t>⬜</t>
        </is>
      </c>
      <c r="AP117" s="18" t="inlineStr">
        <is>
          <t>⬜</t>
        </is>
      </c>
      <c r="AQ117" s="18" t="inlineStr">
        <is>
          <t>⬜</t>
        </is>
      </c>
      <c r="AR117" s="22" t="inlineStr">
        <is>
          <t>✅ 282-सूची</t>
        </is>
      </c>
    </row>
    <row r="118">
      <c r="A118" s="5" t="inlineStr">
        <is>
          <t>gwr</t>
        </is>
      </c>
      <c r="B118" s="5" t="inlineStr">
        <is>
          <t>गावरी</t>
        </is>
      </c>
      <c r="C118" s="5" t="inlineStr">
        <is>
          <t>Gawari</t>
        </is>
      </c>
      <c r="D118" s="5" t="inlineStr">
        <is>
          <t>नई-286</t>
        </is>
      </c>
      <c r="E118" s="5" t="inlineStr">
        <is>
          <t>gwr</t>
        </is>
      </c>
      <c r="F118" s="5" t="inlineStr">
        <is>
          <t>Gwere</t>
        </is>
      </c>
      <c r="G118" s="11" t="inlineStr">
        <is>
          <t>❌ नाम-बेमेल</t>
        </is>
      </c>
      <c r="H118" s="5" t="inlineStr">
        <is>
          <t>Deva</t>
        </is>
      </c>
      <c r="I118" s="5" t="inlineStr">
        <is>
          <t>Latn</t>
        </is>
      </c>
      <c r="J118" s="6" t="inlineStr">
        <is>
          <t>⚠ बेमेल</t>
        </is>
      </c>
      <c r="K118" s="5" t="inlineStr">
        <is>
          <t>देवनागरी</t>
        </is>
      </c>
      <c r="L118" s="5" t="inlineStr">
        <is>
          <t>gwr-Deva</t>
        </is>
      </c>
      <c r="M118" s="5" t="inlineStr"/>
      <c r="N118" s="11" t="inlineStr">
        <is>
          <t>48%</t>
        </is>
      </c>
      <c r="O118" s="5" t="inlineStr"/>
      <c r="P118" s="11" t="inlineStr">
        <is>
          <t>🔴 ब-2 उथली</t>
        </is>
      </c>
      <c r="Q118" s="9" t="inlineStr"/>
      <c r="R118" s="5" t="inlineStr"/>
      <c r="S118" s="5" t="inlineStr">
        <is>
          <t>⬜ जाँच-बाक़ी</t>
        </is>
      </c>
      <c r="T118" s="5" t="inlineStr">
        <is>
          <t>⬜ जाँच-बाक़ी</t>
        </is>
      </c>
      <c r="U118" s="5" t="inlineStr">
        <is>
          <t>generator-परत</t>
        </is>
      </c>
      <c r="V118" s="27" t="inlineStr">
        <is>
          <t>gwr ⬜ [❌]</t>
        </is>
      </c>
      <c r="W118" s="27" t="inlineStr">
        <is>
          <t>gwr ⬜ [❌]</t>
        </is>
      </c>
      <c r="X118" s="27" t="inlineStr">
        <is>
          <t>gwr ⬜ [❌]</t>
        </is>
      </c>
      <c r="Y118" s="27" t="inlineStr">
        <is>
          <t>— [❌]</t>
        </is>
      </c>
      <c r="Z118" s="27" t="inlineStr">
        <is>
          <t>gwr ⬜ [❌]</t>
        </is>
      </c>
      <c r="AA118" s="26" t="inlineStr">
        <is>
          <t>gwer1238</t>
        </is>
      </c>
      <c r="AB118" s="5" t="inlineStr">
        <is>
          <t>CIIL/PLSI (भारत)</t>
        </is>
      </c>
      <c r="AC118" s="5" t="inlineStr">
        <is>
          <t>10/2026 (स्वचालित-मिलान)</t>
        </is>
      </c>
      <c r="AD118" s="29" t="inlineStr">
        <is>
          <t>gwr ⬜ [❌]</t>
        </is>
      </c>
      <c r="AE118" s="28" t="inlineStr">
        <is>
          <t>gwr ⬜ [✅]</t>
        </is>
      </c>
      <c r="AF118" s="29" t="inlineStr">
        <is>
          <t>gwr ⬜ [❌]</t>
        </is>
      </c>
      <c r="AG118" s="29" t="inlineStr">
        <is>
          <t>gwr ⬜ [❌]</t>
        </is>
      </c>
      <c r="AH118" s="29" t="inlineStr">
        <is>
          <t>gwr ⬜ [❌]</t>
        </is>
      </c>
      <c r="AI118" s="29" t="inlineStr">
        <is>
          <t>gwr ⬜ [❌]</t>
        </is>
      </c>
      <c r="AJ118" s="29" t="inlineStr">
        <is>
          <t>gwr ⬜ [❌]</t>
        </is>
      </c>
      <c r="AK118" s="18" t="inlineStr">
        <is>
          <t>⬜</t>
        </is>
      </c>
      <c r="AL118" s="18" t="inlineStr">
        <is>
          <t>❌</t>
        </is>
      </c>
      <c r="AM118" s="18" t="inlineStr">
        <is>
          <t>⬜</t>
        </is>
      </c>
      <c r="AN118" s="18" t="inlineStr">
        <is>
          <t>⬜</t>
        </is>
      </c>
      <c r="AO118" s="18" t="inlineStr">
        <is>
          <t>⬜</t>
        </is>
      </c>
      <c r="AP118" s="18" t="inlineStr">
        <is>
          <t>⬜</t>
        </is>
      </c>
      <c r="AQ118" s="18" t="inlineStr">
        <is>
          <t>⬜</t>
        </is>
      </c>
      <c r="AR118" s="22" t="inlineStr">
        <is>
          <t>✅ 282-सूची</t>
        </is>
      </c>
    </row>
    <row r="119">
      <c r="A119" s="5" t="inlineStr">
        <is>
          <t>sat</t>
        </is>
      </c>
      <c r="B119" s="5" t="inlineStr">
        <is>
          <t>संथाली</t>
        </is>
      </c>
      <c r="C119" s="5" t="inlineStr">
        <is>
          <t>Santali</t>
        </is>
      </c>
      <c r="D119" s="5" t="inlineStr">
        <is>
          <t>पुरानी-130</t>
        </is>
      </c>
      <c r="E119" s="5" t="inlineStr">
        <is>
          <t>sat</t>
        </is>
      </c>
      <c r="F119" s="5" t="inlineStr">
        <is>
          <t>Santali</t>
        </is>
      </c>
      <c r="G119" s="10" t="inlineStr">
        <is>
          <t>✅</t>
        </is>
      </c>
      <c r="H119" s="5" t="inlineStr"/>
      <c r="I119" s="5" t="inlineStr">
        <is>
          <t>Olck</t>
        </is>
      </c>
      <c r="J119" s="7" t="inlineStr">
        <is>
          <t>⬜</t>
        </is>
      </c>
      <c r="K119" s="5" t="inlineStr">
        <is>
          <t>(पुरानी — स्वयं-प्रमाणित)</t>
        </is>
      </c>
      <c r="L119" s="5" t="inlineStr"/>
      <c r="M119" s="5" t="inlineStr"/>
      <c r="N119" s="5" t="inlineStr">
        <is>
          <t>0%</t>
        </is>
      </c>
      <c r="O119" s="5" t="inlineStr"/>
      <c r="P119" s="8" t="inlineStr">
        <is>
          <t>✅ प्रमाणित</t>
        </is>
      </c>
      <c r="Q119" s="9" t="inlineStr"/>
      <c r="R119" s="5" t="inlineStr"/>
      <c r="S119" s="5" t="inlineStr">
        <is>
          <t>⬜ जाँच-बाक़ी</t>
        </is>
      </c>
      <c r="T119" s="5" t="inlineStr">
        <is>
          <t>⬜ जाँच-बाक़ी</t>
        </is>
      </c>
      <c r="U119" s="5" t="inlineStr">
        <is>
          <t>generator-परत</t>
        </is>
      </c>
      <c r="V119" s="26" t="inlineStr">
        <is>
          <t>sat ⬜ [✅]</t>
        </is>
      </c>
      <c r="W119" s="27" t="inlineStr">
        <is>
          <t>sat ⬜ [❌]</t>
        </is>
      </c>
      <c r="X119" s="27" t="inlineStr">
        <is>
          <t>sat ⬜ [❌]</t>
        </is>
      </c>
      <c r="Y119" s="27" t="inlineStr">
        <is>
          <t>— [❌]</t>
        </is>
      </c>
      <c r="Z119" s="26" t="inlineStr">
        <is>
          <t>sat ⬜ [✅]</t>
        </is>
      </c>
      <c r="AA119" s="26" t="inlineStr">
        <is>
          <t>sant1410</t>
        </is>
      </c>
      <c r="AB119" s="5" t="inlineStr">
        <is>
          <t>⬜</t>
        </is>
      </c>
      <c r="AC119" s="5" t="inlineStr">
        <is>
          <t>10/2026 (स्वचालित-मिलान)</t>
        </is>
      </c>
      <c r="AD119" s="29" t="inlineStr">
        <is>
          <t>sat ⬜ [❌]</t>
        </is>
      </c>
      <c r="AE119" s="29" t="inlineStr">
        <is>
          <t>sat ⬜ [❌]</t>
        </is>
      </c>
      <c r="AF119" s="29" t="inlineStr">
        <is>
          <t>sat ⬜ [❌]</t>
        </is>
      </c>
      <c r="AG119" s="28" t="inlineStr">
        <is>
          <t>sat ⬜ [✅]</t>
        </is>
      </c>
      <c r="AH119" s="29" t="inlineStr">
        <is>
          <t>sat ⬜ [❌]</t>
        </is>
      </c>
      <c r="AI119" s="28" t="inlineStr">
        <is>
          <t>sat ⬜ [✅]</t>
        </is>
      </c>
      <c r="AJ119" s="28" t="inlineStr">
        <is>
          <t>sat ⬜ [✅]</t>
        </is>
      </c>
      <c r="AK119" s="18" t="inlineStr">
        <is>
          <t>⬜</t>
        </is>
      </c>
      <c r="AL119" s="28" t="inlineStr">
        <is>
          <t>✅</t>
        </is>
      </c>
      <c r="AM119" s="18" t="inlineStr">
        <is>
          <t>⬜</t>
        </is>
      </c>
      <c r="AN119" s="18" t="inlineStr">
        <is>
          <t>⬜</t>
        </is>
      </c>
      <c r="AO119" s="18" t="inlineStr">
        <is>
          <t>⬜</t>
        </is>
      </c>
      <c r="AP119" s="18" t="inlineStr">
        <is>
          <t>⬜</t>
        </is>
      </c>
      <c r="AQ119" s="18" t="inlineStr">
        <is>
          <t>⬜</t>
        </is>
      </c>
      <c r="AR119" s="19" t="inlineStr">
        <is>
          <t>—</t>
        </is>
      </c>
    </row>
    <row r="120">
      <c r="A120" s="5" t="inlineStr">
        <is>
          <t>kru</t>
        </is>
      </c>
      <c r="B120" s="5" t="inlineStr">
        <is>
          <t>कुरुख़</t>
        </is>
      </c>
      <c r="C120" s="5" t="inlineStr">
        <is>
          <t>Kurukh</t>
        </is>
      </c>
      <c r="D120" s="5" t="inlineStr">
        <is>
          <t>नई-286</t>
        </is>
      </c>
      <c r="E120" s="5" t="inlineStr">
        <is>
          <t>kru</t>
        </is>
      </c>
      <c r="F120" s="5" t="inlineStr">
        <is>
          <t>Kurukh</t>
        </is>
      </c>
      <c r="G120" s="10" t="inlineStr">
        <is>
          <t>✅</t>
        </is>
      </c>
      <c r="H120" s="5" t="inlineStr">
        <is>
          <t>Deva</t>
        </is>
      </c>
      <c r="I120" s="5" t="inlineStr">
        <is>
          <t>Deva</t>
        </is>
      </c>
      <c r="J120" s="10" t="inlineStr">
        <is>
          <t>✓ मेल</t>
        </is>
      </c>
      <c r="K120" s="5" t="inlineStr">
        <is>
          <t>देवनागरी</t>
        </is>
      </c>
      <c r="L120" s="5" t="inlineStr">
        <is>
          <t>kru-Deva</t>
        </is>
      </c>
      <c r="M120" s="5" t="inlineStr"/>
      <c r="N120" s="5" t="inlineStr">
        <is>
          <t>37%</t>
        </is>
      </c>
      <c r="O120" s="5" t="inlineStr">
        <is>
          <t>C04</t>
        </is>
      </c>
      <c r="P120" s="11" t="inlineStr">
        <is>
          <t>🔴 ब-1 clone</t>
        </is>
      </c>
      <c r="Q120" s="9" t="inlineStr"/>
      <c r="R120" s="5" t="inlineStr"/>
      <c r="S120" s="5" t="inlineStr">
        <is>
          <t>⬜ जाँच-बाक़ी</t>
        </is>
      </c>
      <c r="T120" s="5" t="inlineStr">
        <is>
          <t>⬜ जाँच-बाक़ी</t>
        </is>
      </c>
      <c r="U120" s="5" t="inlineStr">
        <is>
          <t>generator-परत</t>
        </is>
      </c>
      <c r="V120" s="27" t="inlineStr">
        <is>
          <t>kru ⬜ [❌]</t>
        </is>
      </c>
      <c r="W120" s="27" t="inlineStr">
        <is>
          <t>kru ⬜ [❌]</t>
        </is>
      </c>
      <c r="X120" s="27" t="inlineStr">
        <is>
          <t>kru ⬜ [❌]</t>
        </is>
      </c>
      <c r="Y120" s="27" t="inlineStr">
        <is>
          <t>— [❌]</t>
        </is>
      </c>
      <c r="Z120" s="27" t="inlineStr">
        <is>
          <t>kru ⬜ [❌]</t>
        </is>
      </c>
      <c r="AA120" s="26" t="inlineStr">
        <is>
          <t>kuru1301</t>
        </is>
      </c>
      <c r="AB120" s="5" t="inlineStr">
        <is>
          <t>CIIL/PLSI (भारत)</t>
        </is>
      </c>
      <c r="AC120" s="5" t="inlineStr">
        <is>
          <t>10/2026 (स्वचालित-मिलान)</t>
        </is>
      </c>
      <c r="AD120" s="29" t="inlineStr">
        <is>
          <t>kru ⬜ [❌]</t>
        </is>
      </c>
      <c r="AE120" s="28" t="inlineStr">
        <is>
          <t>kru ⬜ [✅]</t>
        </is>
      </c>
      <c r="AF120" s="29" t="inlineStr">
        <is>
          <t>kru ⬜ [❌]</t>
        </is>
      </c>
      <c r="AG120" s="29" t="inlineStr">
        <is>
          <t>kru ⬜ [❌]</t>
        </is>
      </c>
      <c r="AH120" s="29" t="inlineStr">
        <is>
          <t>kru ⬜ [❌]</t>
        </is>
      </c>
      <c r="AI120" s="29" t="inlineStr">
        <is>
          <t>kru ⬜ [❌]</t>
        </is>
      </c>
      <c r="AJ120" s="29" t="inlineStr">
        <is>
          <t>kru ⬜ [❌]</t>
        </is>
      </c>
      <c r="AK120" s="18" t="inlineStr">
        <is>
          <t>⬜</t>
        </is>
      </c>
      <c r="AL120" s="18" t="inlineStr">
        <is>
          <t>❌</t>
        </is>
      </c>
      <c r="AM120" s="18" t="inlineStr">
        <is>
          <t>⬜</t>
        </is>
      </c>
      <c r="AN120" s="18" t="inlineStr">
        <is>
          <t>⬜</t>
        </is>
      </c>
      <c r="AO120" s="18" t="inlineStr">
        <is>
          <t>⬜</t>
        </is>
      </c>
      <c r="AP120" s="18" t="inlineStr">
        <is>
          <t>⬜</t>
        </is>
      </c>
      <c r="AQ120" s="18" t="inlineStr">
        <is>
          <t>⬜</t>
        </is>
      </c>
      <c r="AR120" s="22" t="inlineStr">
        <is>
          <t>✅ 282-सूची</t>
        </is>
      </c>
    </row>
    <row r="121">
      <c r="A121" s="5" t="inlineStr">
        <is>
          <t>gon</t>
        </is>
      </c>
      <c r="B121" s="5" t="inlineStr">
        <is>
          <t>गोंडी</t>
        </is>
      </c>
      <c r="C121" s="5" t="inlineStr">
        <is>
          <t>Gondi</t>
        </is>
      </c>
      <c r="D121" s="5" t="inlineStr">
        <is>
          <t>पुरानी-130</t>
        </is>
      </c>
      <c r="E121" s="5" t="inlineStr">
        <is>
          <t>gon</t>
        </is>
      </c>
      <c r="F121" s="5" t="inlineStr">
        <is>
          <t>Gondi</t>
        </is>
      </c>
      <c r="G121" s="10" t="inlineStr">
        <is>
          <t>✅</t>
        </is>
      </c>
      <c r="H121" s="5" t="inlineStr"/>
      <c r="I121" s="5" t="inlineStr">
        <is>
          <t>Deva</t>
        </is>
      </c>
      <c r="J121" s="7" t="inlineStr">
        <is>
          <t>⬜</t>
        </is>
      </c>
      <c r="K121" s="5" t="inlineStr">
        <is>
          <t>(पुरानी — स्वयं-प्रमाणित)</t>
        </is>
      </c>
      <c r="L121" s="5" t="inlineStr"/>
      <c r="M121" s="5" t="inlineStr"/>
      <c r="N121" s="5" t="inlineStr">
        <is>
          <t>0%</t>
        </is>
      </c>
      <c r="O121" s="5" t="inlineStr"/>
      <c r="P121" s="8" t="inlineStr">
        <is>
          <t>✅ प्रमाणित</t>
        </is>
      </c>
      <c r="Q121" s="9" t="inlineStr"/>
      <c r="R121" s="5" t="inlineStr"/>
      <c r="S121" s="5" t="inlineStr">
        <is>
          <t>⬜ जाँच-बाक़ी</t>
        </is>
      </c>
      <c r="T121" s="5" t="inlineStr">
        <is>
          <t>⬜ जाँच-बाक़ी</t>
        </is>
      </c>
      <c r="U121" s="5" t="inlineStr">
        <is>
          <t>generator-परत</t>
        </is>
      </c>
      <c r="V121" s="27" t="inlineStr">
        <is>
          <t>gon ⬜ [❌]</t>
        </is>
      </c>
      <c r="W121" s="27" t="inlineStr">
        <is>
          <t>gon ⬜ [❌]</t>
        </is>
      </c>
      <c r="X121" s="27" t="inlineStr">
        <is>
          <t>gon ⬜ [❌]</t>
        </is>
      </c>
      <c r="Y121" s="27" t="inlineStr">
        <is>
          <t>— [❌]</t>
        </is>
      </c>
      <c r="Z121" s="27" t="inlineStr">
        <is>
          <t>gon ⬜ [❌]</t>
        </is>
      </c>
      <c r="AA121" s="26" t="inlineStr">
        <is>
          <t>gond1266</t>
        </is>
      </c>
      <c r="AB121" s="5" t="inlineStr">
        <is>
          <t>⬜</t>
        </is>
      </c>
      <c r="AC121" s="5" t="inlineStr">
        <is>
          <t>10/2026 (स्वचालित-मिलान)</t>
        </is>
      </c>
      <c r="AD121" s="29" t="inlineStr">
        <is>
          <t>gon ⬜ [❌]</t>
        </is>
      </c>
      <c r="AE121" s="29" t="inlineStr">
        <is>
          <t>gon ⬜ [❌]</t>
        </is>
      </c>
      <c r="AF121" s="29" t="inlineStr">
        <is>
          <t>gon ⬜ [❌]</t>
        </is>
      </c>
      <c r="AG121" s="29" t="inlineStr">
        <is>
          <t>gon ⬜ [❌]</t>
        </is>
      </c>
      <c r="AH121" s="29" t="inlineStr">
        <is>
          <t>gon ⬜ [❌]</t>
        </is>
      </c>
      <c r="AI121" s="29" t="inlineStr">
        <is>
          <t>gon ⬜ [❌]</t>
        </is>
      </c>
      <c r="AJ121" s="29" t="inlineStr">
        <is>
          <t>gon ⬜ [❌]</t>
        </is>
      </c>
      <c r="AK121" s="18" t="inlineStr">
        <is>
          <t>⬜</t>
        </is>
      </c>
      <c r="AL121" s="18" t="inlineStr">
        <is>
          <t>❌</t>
        </is>
      </c>
      <c r="AM121" s="18" t="inlineStr">
        <is>
          <t>⬜</t>
        </is>
      </c>
      <c r="AN121" s="18" t="inlineStr">
        <is>
          <t>⬜</t>
        </is>
      </c>
      <c r="AO121" s="18" t="inlineStr">
        <is>
          <t>⬜</t>
        </is>
      </c>
      <c r="AP121" s="18" t="inlineStr">
        <is>
          <t>⬜</t>
        </is>
      </c>
      <c r="AQ121" s="18" t="inlineStr">
        <is>
          <t>⬜</t>
        </is>
      </c>
      <c r="AR121" s="19" t="inlineStr">
        <is>
          <t>—</t>
        </is>
      </c>
    </row>
    <row r="122">
      <c r="A122" s="5" t="inlineStr">
        <is>
          <t>uki</t>
        </is>
      </c>
      <c r="B122" s="5" t="inlineStr">
        <is>
          <t>कुई</t>
        </is>
      </c>
      <c r="C122" s="5" t="inlineStr">
        <is>
          <t>Kui</t>
        </is>
      </c>
      <c r="D122" s="5" t="inlineStr">
        <is>
          <t>नई-286</t>
        </is>
      </c>
      <c r="E122" s="5" t="inlineStr">
        <is>
          <t>uki</t>
        </is>
      </c>
      <c r="F122" s="5" t="inlineStr">
        <is>
          <t>Kui (India)</t>
        </is>
      </c>
      <c r="G122" s="10" t="inlineStr">
        <is>
          <t>✅</t>
        </is>
      </c>
      <c r="H122" s="5" t="inlineStr">
        <is>
          <t>Orya</t>
        </is>
      </c>
      <c r="I122" s="5" t="inlineStr">
        <is>
          <t>Orya</t>
        </is>
      </c>
      <c r="J122" s="10" t="inlineStr">
        <is>
          <t>✓ मेल</t>
        </is>
      </c>
      <c r="K122" s="5" t="inlineStr">
        <is>
          <t>ओड़िया</t>
        </is>
      </c>
      <c r="L122" s="5" t="inlineStr">
        <is>
          <t>uki-Orya</t>
        </is>
      </c>
      <c r="M122" s="5" t="inlineStr"/>
      <c r="N122" s="5" t="inlineStr">
        <is>
          <t>63%</t>
        </is>
      </c>
      <c r="O122" s="5" t="inlineStr">
        <is>
          <t>C05</t>
        </is>
      </c>
      <c r="P122" s="11" t="inlineStr">
        <is>
          <t>🔴 ब-1 clone</t>
        </is>
      </c>
      <c r="Q122" s="9" t="inlineStr"/>
      <c r="R122" s="5" t="inlineStr"/>
      <c r="S122" s="5" t="inlineStr">
        <is>
          <t>⬜ जाँच-बाक़ी</t>
        </is>
      </c>
      <c r="T122" s="5" t="inlineStr">
        <is>
          <t>⬜ जाँच-बाक़ी</t>
        </is>
      </c>
      <c r="U122" s="5" t="inlineStr">
        <is>
          <t>generator-परत</t>
        </is>
      </c>
      <c r="V122" s="27" t="inlineStr">
        <is>
          <t>uki ⬜ [❌]</t>
        </is>
      </c>
      <c r="W122" s="27" t="inlineStr">
        <is>
          <t>uki ⬜ [❌]</t>
        </is>
      </c>
      <c r="X122" s="27" t="inlineStr">
        <is>
          <t>uki ⬜ [❌]</t>
        </is>
      </c>
      <c r="Y122" s="27" t="inlineStr">
        <is>
          <t>— [❌]</t>
        </is>
      </c>
      <c r="Z122" s="27" t="inlineStr">
        <is>
          <t>uki ⬜ [❌]</t>
        </is>
      </c>
      <c r="AA122" s="26" t="inlineStr">
        <is>
          <t>gums1237</t>
        </is>
      </c>
      <c r="AB122" s="5" t="inlineStr">
        <is>
          <t>⬜</t>
        </is>
      </c>
      <c r="AC122" s="5" t="inlineStr">
        <is>
          <t>10/2026 (स्वचालित-मिलान)</t>
        </is>
      </c>
      <c r="AD122" s="29" t="inlineStr">
        <is>
          <t>uki ⬜ [❌]</t>
        </is>
      </c>
      <c r="AE122" s="29" t="inlineStr">
        <is>
          <t>uki ⬜ [❌]</t>
        </is>
      </c>
      <c r="AF122" s="29" t="inlineStr">
        <is>
          <t>uki ⬜ [❌]</t>
        </is>
      </c>
      <c r="AG122" s="29" t="inlineStr">
        <is>
          <t>uki ⬜ [❌]</t>
        </is>
      </c>
      <c r="AH122" s="29" t="inlineStr">
        <is>
          <t>uki ⬜ [❌]</t>
        </is>
      </c>
      <c r="AI122" s="29" t="inlineStr">
        <is>
          <t>uki ⬜ [❌]</t>
        </is>
      </c>
      <c r="AJ122" s="29" t="inlineStr">
        <is>
          <t>uki ⬜ [❌]</t>
        </is>
      </c>
      <c r="AK122" s="18" t="inlineStr">
        <is>
          <t>⬜</t>
        </is>
      </c>
      <c r="AL122" s="18" t="inlineStr">
        <is>
          <t>❌</t>
        </is>
      </c>
      <c r="AM122" s="18" t="inlineStr">
        <is>
          <t>⬜</t>
        </is>
      </c>
      <c r="AN122" s="18" t="inlineStr">
        <is>
          <t>⬜</t>
        </is>
      </c>
      <c r="AO122" s="18" t="inlineStr">
        <is>
          <t>⬜</t>
        </is>
      </c>
      <c r="AP122" s="18" t="inlineStr">
        <is>
          <t>⬜</t>
        </is>
      </c>
      <c r="AQ122" s="18" t="inlineStr">
        <is>
          <t>⬜</t>
        </is>
      </c>
      <c r="AR122" s="22" t="inlineStr">
        <is>
          <t>✅ 282-सूची</t>
        </is>
      </c>
    </row>
    <row r="123">
      <c r="A123" s="5" t="inlineStr">
        <is>
          <t>tcy</t>
        </is>
      </c>
      <c r="B123" s="5" t="inlineStr">
        <is>
          <t>तुलु</t>
        </is>
      </c>
      <c r="C123" s="5" t="inlineStr">
        <is>
          <t>Tulu</t>
        </is>
      </c>
      <c r="D123" s="5" t="inlineStr">
        <is>
          <t>पुरानी-130</t>
        </is>
      </c>
      <c r="E123" s="5" t="inlineStr">
        <is>
          <t>tcy</t>
        </is>
      </c>
      <c r="F123" s="5" t="inlineStr">
        <is>
          <t>Tulu</t>
        </is>
      </c>
      <c r="G123" s="10" t="inlineStr">
        <is>
          <t>✅</t>
        </is>
      </c>
      <c r="H123" s="5" t="inlineStr"/>
      <c r="I123" s="5" t="inlineStr">
        <is>
          <t>Knda</t>
        </is>
      </c>
      <c r="J123" s="7" t="inlineStr">
        <is>
          <t>⬜</t>
        </is>
      </c>
      <c r="K123" s="5" t="inlineStr">
        <is>
          <t>(पुरानी — स्वयं-प्रमाणित)</t>
        </is>
      </c>
      <c r="L123" s="5" t="inlineStr"/>
      <c r="M123" s="5" t="inlineStr"/>
      <c r="N123" s="5" t="inlineStr">
        <is>
          <t>0%</t>
        </is>
      </c>
      <c r="O123" s="5" t="inlineStr"/>
      <c r="P123" s="8" t="inlineStr">
        <is>
          <t>🟡 सही पर शब्दकोश-अधूरी (08-Oct पुष्ट)</t>
        </is>
      </c>
      <c r="Q123" s="9" t="inlineStr"/>
      <c r="R123" s="5" t="inlineStr"/>
      <c r="S123" s="5" t="inlineStr">
        <is>
          <t>⬜ जाँच-बाक़ी</t>
        </is>
      </c>
      <c r="T123" s="5" t="inlineStr">
        <is>
          <t>⬜ जाँच-बाक़ी</t>
        </is>
      </c>
      <c r="U123" s="5" t="inlineStr">
        <is>
          <t>generator-परत</t>
        </is>
      </c>
      <c r="V123" s="26" t="inlineStr">
        <is>
          <t>tcy ⬜ [✅]</t>
        </is>
      </c>
      <c r="W123" s="27" t="inlineStr">
        <is>
          <t>tcy ⬜ [❌]</t>
        </is>
      </c>
      <c r="X123" s="27" t="inlineStr">
        <is>
          <t>tcy ⬜ [❌]</t>
        </is>
      </c>
      <c r="Y123" s="27" t="inlineStr">
        <is>
          <t>— [❌]</t>
        </is>
      </c>
      <c r="Z123" s="27" t="inlineStr">
        <is>
          <t>tcy ⬜ [❌]</t>
        </is>
      </c>
      <c r="AA123" s="26" t="inlineStr">
        <is>
          <t>tulu1258</t>
        </is>
      </c>
      <c r="AB123" s="5" t="inlineStr">
        <is>
          <t>⬜</t>
        </is>
      </c>
      <c r="AC123" s="5" t="inlineStr">
        <is>
          <t>10/2026 (स्वचालित-मिलान)</t>
        </is>
      </c>
      <c r="AD123" s="29" t="inlineStr">
        <is>
          <t>tcy ⬜ [❌]</t>
        </is>
      </c>
      <c r="AE123" s="29" t="inlineStr">
        <is>
          <t>tcy ⬜ [❌]</t>
        </is>
      </c>
      <c r="AF123" s="29" t="inlineStr">
        <is>
          <t>tcy ⬜ [❌]</t>
        </is>
      </c>
      <c r="AG123" s="28" t="inlineStr">
        <is>
          <t>tcy ⬜ [✅]</t>
        </is>
      </c>
      <c r="AH123" s="29" t="inlineStr">
        <is>
          <t>tcy ⬜ [❌]</t>
        </is>
      </c>
      <c r="AI123" s="29" t="inlineStr">
        <is>
          <t>tcy ⬜ [❌]</t>
        </is>
      </c>
      <c r="AJ123" s="29" t="inlineStr">
        <is>
          <t>tcy ⬜ [❌]</t>
        </is>
      </c>
      <c r="AK123" s="18" t="inlineStr">
        <is>
          <t>⬜</t>
        </is>
      </c>
      <c r="AL123" s="18" t="inlineStr">
        <is>
          <t>❌</t>
        </is>
      </c>
      <c r="AM123" s="18" t="inlineStr">
        <is>
          <t>⬜</t>
        </is>
      </c>
      <c r="AN123" s="18" t="inlineStr">
        <is>
          <t>⬜</t>
        </is>
      </c>
      <c r="AO123" s="18" t="inlineStr">
        <is>
          <t>⬜</t>
        </is>
      </c>
      <c r="AP123" s="18" t="inlineStr">
        <is>
          <t>⬜</t>
        </is>
      </c>
      <c r="AQ123" s="18" t="inlineStr">
        <is>
          <t>⬜</t>
        </is>
      </c>
      <c r="AR123" s="19" t="inlineStr">
        <is>
          <t>—</t>
        </is>
      </c>
      <c r="AS123" t="inlineStr">
        <is>
          <t>✅ प्रमाणित</t>
        </is>
      </c>
    </row>
    <row r="124">
      <c r="A124" s="5" t="inlineStr">
        <is>
          <t>kff</t>
        </is>
      </c>
      <c r="B124" s="5" t="inlineStr">
        <is>
          <t>कोया</t>
        </is>
      </c>
      <c r="C124" s="5" t="inlineStr">
        <is>
          <t>Koya</t>
        </is>
      </c>
      <c r="D124" s="5" t="inlineStr">
        <is>
          <t>नई-286</t>
        </is>
      </c>
      <c r="E124" s="5" t="inlineStr">
        <is>
          <t>kff</t>
        </is>
      </c>
      <c r="F124" s="5" t="inlineStr">
        <is>
          <t>Koya</t>
        </is>
      </c>
      <c r="G124" s="10" t="inlineStr">
        <is>
          <t>✅</t>
        </is>
      </c>
      <c r="H124" s="5" t="inlineStr">
        <is>
          <t>Telu</t>
        </is>
      </c>
      <c r="I124" s="5" t="inlineStr">
        <is>
          <t>Latn</t>
        </is>
      </c>
      <c r="J124" s="6" t="inlineStr">
        <is>
          <t>⚠ बेमेल</t>
        </is>
      </c>
      <c r="K124" s="5" t="inlineStr">
        <is>
          <t>तेलुगु</t>
        </is>
      </c>
      <c r="L124" s="5" t="inlineStr">
        <is>
          <t>kff-Telu</t>
        </is>
      </c>
      <c r="M124" s="5" t="inlineStr"/>
      <c r="N124" s="11" t="inlineStr">
        <is>
          <t>72%</t>
        </is>
      </c>
      <c r="O124" s="5" t="inlineStr"/>
      <c r="P124" s="11" t="inlineStr">
        <is>
          <t>🔴 ब-2 उथली</t>
        </is>
      </c>
      <c r="Q124" s="9" t="inlineStr"/>
      <c r="R124" s="5" t="inlineStr"/>
      <c r="S124" s="5" t="inlineStr">
        <is>
          <t>⬜ जाँच-बाक़ी</t>
        </is>
      </c>
      <c r="T124" s="5" t="inlineStr">
        <is>
          <t>⬜ जाँच-बाक़ी</t>
        </is>
      </c>
      <c r="U124" s="5" t="inlineStr">
        <is>
          <t>generator-परत</t>
        </is>
      </c>
      <c r="V124" s="27" t="inlineStr">
        <is>
          <t>kff ⬜ [❌]</t>
        </is>
      </c>
      <c r="W124" s="27" t="inlineStr">
        <is>
          <t>kff ⬜ [❌]</t>
        </is>
      </c>
      <c r="X124" s="27" t="inlineStr">
        <is>
          <t>kff ⬜ [❌]</t>
        </is>
      </c>
      <c r="Y124" s="27" t="inlineStr">
        <is>
          <t>— [❌]</t>
        </is>
      </c>
      <c r="Z124" s="27" t="inlineStr">
        <is>
          <t>kff ⬜ [❌]</t>
        </is>
      </c>
      <c r="AA124" s="26" t="inlineStr">
        <is>
          <t>koya1251</t>
        </is>
      </c>
      <c r="AB124" s="5" t="inlineStr">
        <is>
          <t>⬜</t>
        </is>
      </c>
      <c r="AC124" s="5" t="inlineStr">
        <is>
          <t>10/2026 (स्वचालित-मिलान)</t>
        </is>
      </c>
      <c r="AD124" s="29" t="inlineStr">
        <is>
          <t>kff ⬜ [❌]</t>
        </is>
      </c>
      <c r="AE124" s="28" t="inlineStr">
        <is>
          <t>kff ⬜ [✅]</t>
        </is>
      </c>
      <c r="AF124" s="29" t="inlineStr">
        <is>
          <t>kff ⬜ [❌]</t>
        </is>
      </c>
      <c r="AG124" s="29" t="inlineStr">
        <is>
          <t>kff ⬜ [❌]</t>
        </is>
      </c>
      <c r="AH124" s="29" t="inlineStr">
        <is>
          <t>kff ⬜ [❌]</t>
        </is>
      </c>
      <c r="AI124" s="29" t="inlineStr">
        <is>
          <t>kff ⬜ [❌]</t>
        </is>
      </c>
      <c r="AJ124" s="29" t="inlineStr">
        <is>
          <t>kff ⬜ [❌]</t>
        </is>
      </c>
      <c r="AK124" s="18" t="inlineStr">
        <is>
          <t>⬜</t>
        </is>
      </c>
      <c r="AL124" s="18" t="inlineStr">
        <is>
          <t>❌</t>
        </is>
      </c>
      <c r="AM124" s="18" t="inlineStr">
        <is>
          <t>⬜</t>
        </is>
      </c>
      <c r="AN124" s="18" t="inlineStr">
        <is>
          <t>⬜</t>
        </is>
      </c>
      <c r="AO124" s="18" t="inlineStr">
        <is>
          <t>⬜</t>
        </is>
      </c>
      <c r="AP124" s="18" t="inlineStr">
        <is>
          <t>⬜</t>
        </is>
      </c>
      <c r="AQ124" s="18" t="inlineStr">
        <is>
          <t>⬜</t>
        </is>
      </c>
      <c r="AR124" s="22" t="inlineStr">
        <is>
          <t>✅ 282-सूची</t>
        </is>
      </c>
    </row>
    <row r="125">
      <c r="A125" s="5" t="inlineStr">
        <is>
          <t>syl</t>
        </is>
      </c>
      <c r="B125" s="5" t="inlineStr">
        <is>
          <t>सिल्हटी</t>
        </is>
      </c>
      <c r="C125" s="5" t="inlineStr">
        <is>
          <t>Sylheti</t>
        </is>
      </c>
      <c r="D125" s="5" t="inlineStr">
        <is>
          <t>पुरानी-130</t>
        </is>
      </c>
      <c r="E125" s="5" t="inlineStr">
        <is>
          <t>syl</t>
        </is>
      </c>
      <c r="F125" s="5" t="inlineStr">
        <is>
          <t>Sylheti</t>
        </is>
      </c>
      <c r="G125" s="10" t="inlineStr">
        <is>
          <t>✅</t>
        </is>
      </c>
      <c r="H125" s="5" t="inlineStr"/>
      <c r="I125" s="5" t="inlineStr">
        <is>
          <t>Beng</t>
        </is>
      </c>
      <c r="J125" s="7" t="inlineStr">
        <is>
          <t>⬜</t>
        </is>
      </c>
      <c r="K125" s="5" t="inlineStr">
        <is>
          <t>(पुरानी — स्वयं-प्रमाणित)</t>
        </is>
      </c>
      <c r="L125" s="5" t="inlineStr"/>
      <c r="M125" s="5" t="inlineStr"/>
      <c r="N125" s="5" t="inlineStr">
        <is>
          <t>0%</t>
        </is>
      </c>
      <c r="O125" s="5" t="inlineStr"/>
      <c r="P125" s="8" t="inlineStr">
        <is>
          <t>🟡 सही पर शब्दकोश-अधूरी (08-Oct पुष्ट)</t>
        </is>
      </c>
      <c r="Q125" s="9" t="inlineStr"/>
      <c r="R125" s="5" t="inlineStr"/>
      <c r="S125" s="5" t="inlineStr">
        <is>
          <t>⬜ जाँच-बाक़ी</t>
        </is>
      </c>
      <c r="T125" s="5" t="inlineStr">
        <is>
          <t>⬜ जाँच-बाक़ी</t>
        </is>
      </c>
      <c r="U125" s="5" t="inlineStr">
        <is>
          <t>generator-परत</t>
        </is>
      </c>
      <c r="V125" s="27" t="inlineStr">
        <is>
          <t>syl ⬜ [❌]</t>
        </is>
      </c>
      <c r="W125" s="27" t="inlineStr">
        <is>
          <t>syl ⬜ [❌]</t>
        </is>
      </c>
      <c r="X125" s="27" t="inlineStr">
        <is>
          <t>syl ⬜ [❌]</t>
        </is>
      </c>
      <c r="Y125" s="27" t="inlineStr">
        <is>
          <t>— [❌]</t>
        </is>
      </c>
      <c r="Z125" s="27" t="inlineStr">
        <is>
          <t>syl ⬜ [❌]</t>
        </is>
      </c>
      <c r="AA125" s="26" t="inlineStr">
        <is>
          <t>sylh1242</t>
        </is>
      </c>
      <c r="AB125" s="5" t="inlineStr">
        <is>
          <t>⬜</t>
        </is>
      </c>
      <c r="AC125" s="5" t="inlineStr">
        <is>
          <t>10/2026 (स्वचालित-मिलान)</t>
        </is>
      </c>
      <c r="AD125" s="29" t="inlineStr">
        <is>
          <t>syl ⬜ [❌]</t>
        </is>
      </c>
      <c r="AE125" s="28" t="inlineStr">
        <is>
          <t>syl ⬜ [✅]</t>
        </is>
      </c>
      <c r="AF125" s="29" t="inlineStr">
        <is>
          <t>syl ⬜ [❌]</t>
        </is>
      </c>
      <c r="AG125" s="29" t="inlineStr">
        <is>
          <t>syl ⬜ [❌]</t>
        </is>
      </c>
      <c r="AH125" s="29" t="inlineStr">
        <is>
          <t>syl ⬜ [❌]</t>
        </is>
      </c>
      <c r="AI125" s="29" t="inlineStr">
        <is>
          <t>syl ⬜ [❌]</t>
        </is>
      </c>
      <c r="AJ125" s="29" t="inlineStr">
        <is>
          <t>syl ⬜ [❌]</t>
        </is>
      </c>
      <c r="AK125" s="18" t="inlineStr">
        <is>
          <t>⬜</t>
        </is>
      </c>
      <c r="AL125" s="18" t="inlineStr">
        <is>
          <t>❌</t>
        </is>
      </c>
      <c r="AM125" s="18" t="inlineStr">
        <is>
          <t>⬜</t>
        </is>
      </c>
      <c r="AN125" s="18" t="inlineStr">
        <is>
          <t>⬜</t>
        </is>
      </c>
      <c r="AO125" s="18" t="inlineStr">
        <is>
          <t>⬜</t>
        </is>
      </c>
      <c r="AP125" s="18" t="inlineStr">
        <is>
          <t>⬜</t>
        </is>
      </c>
      <c r="AQ125" s="18" t="inlineStr">
        <is>
          <t>⬜</t>
        </is>
      </c>
      <c r="AR125" s="19" t="inlineStr">
        <is>
          <t>—</t>
        </is>
      </c>
      <c r="AS125" t="inlineStr">
        <is>
          <t>✅ प्रमाणित</t>
        </is>
      </c>
    </row>
    <row r="126">
      <c r="A126" s="5" t="inlineStr">
        <is>
          <t>kxv</t>
        </is>
      </c>
      <c r="B126" s="5" t="inlineStr">
        <is>
          <t>कुवि</t>
        </is>
      </c>
      <c r="C126" s="5" t="inlineStr">
        <is>
          <t>Kuvi</t>
        </is>
      </c>
      <c r="D126" s="5" t="inlineStr">
        <is>
          <t>नई-286</t>
        </is>
      </c>
      <c r="E126" s="5" t="inlineStr">
        <is>
          <t>kxv</t>
        </is>
      </c>
      <c r="F126" s="5" t="inlineStr">
        <is>
          <t>Kuvi</t>
        </is>
      </c>
      <c r="G126" s="10" t="inlineStr">
        <is>
          <t>✅</t>
        </is>
      </c>
      <c r="H126" s="5" t="inlineStr">
        <is>
          <t>Orya</t>
        </is>
      </c>
      <c r="I126" s="5" t="inlineStr">
        <is>
          <t>Latn</t>
        </is>
      </c>
      <c r="J126" s="6" t="inlineStr">
        <is>
          <t>⚠ बेमेल</t>
        </is>
      </c>
      <c r="K126" s="5" t="inlineStr">
        <is>
          <t>ओड़िया</t>
        </is>
      </c>
      <c r="L126" s="5" t="inlineStr">
        <is>
          <t>kxv-Orya</t>
        </is>
      </c>
      <c r="M126" s="5" t="inlineStr"/>
      <c r="N126" s="5" t="inlineStr">
        <is>
          <t>63%</t>
        </is>
      </c>
      <c r="O126" s="5" t="inlineStr">
        <is>
          <t>C05</t>
        </is>
      </c>
      <c r="P126" s="11" t="inlineStr">
        <is>
          <t>🔴 ब-1 clone</t>
        </is>
      </c>
      <c r="Q126" s="9" t="inlineStr"/>
      <c r="R126" s="5" t="inlineStr"/>
      <c r="S126" s="5" t="inlineStr">
        <is>
          <t>⬜ जाँच-बाक़ी</t>
        </is>
      </c>
      <c r="T126" s="5" t="inlineStr">
        <is>
          <t>⬜ जाँच-बाक़ी</t>
        </is>
      </c>
      <c r="U126" s="5" t="inlineStr">
        <is>
          <t>generator-परत</t>
        </is>
      </c>
      <c r="V126" s="27" t="inlineStr">
        <is>
          <t>kxv ⬜ [❌]</t>
        </is>
      </c>
      <c r="W126" s="27" t="inlineStr">
        <is>
          <t>kxv ⬜ [❌]</t>
        </is>
      </c>
      <c r="X126" s="27" t="inlineStr">
        <is>
          <t>kxv ⬜ [❌]</t>
        </is>
      </c>
      <c r="Y126" s="27" t="inlineStr">
        <is>
          <t>— [❌]</t>
        </is>
      </c>
      <c r="Z126" s="27" t="inlineStr">
        <is>
          <t>kxv ⬜ [❌]</t>
        </is>
      </c>
      <c r="AA126" s="26" t="inlineStr">
        <is>
          <t>kuvi1243</t>
        </is>
      </c>
      <c r="AB126" s="5" t="inlineStr">
        <is>
          <t>⬜</t>
        </is>
      </c>
      <c r="AC126" s="5" t="inlineStr">
        <is>
          <t>10/2026 (स्वचालित-मिलान)</t>
        </is>
      </c>
      <c r="AD126" s="29" t="inlineStr">
        <is>
          <t>kxv ⬜ [❌]</t>
        </is>
      </c>
      <c r="AE126" s="28" t="inlineStr">
        <is>
          <t>kxv ⬜ [✅]</t>
        </is>
      </c>
      <c r="AF126" s="29" t="inlineStr">
        <is>
          <t>kxv ⬜ [❌]</t>
        </is>
      </c>
      <c r="AG126" s="29" t="inlineStr">
        <is>
          <t>kxv ⬜ [❌]</t>
        </is>
      </c>
      <c r="AH126" s="29" t="inlineStr">
        <is>
          <t>kxv ⬜ [❌]</t>
        </is>
      </c>
      <c r="AI126" s="29" t="inlineStr">
        <is>
          <t>kxv ⬜ [❌]</t>
        </is>
      </c>
      <c r="AJ126" s="29" t="inlineStr">
        <is>
          <t>kxv ⬜ [❌]</t>
        </is>
      </c>
      <c r="AK126" s="18" t="inlineStr">
        <is>
          <t>⬜</t>
        </is>
      </c>
      <c r="AL126" s="18" t="inlineStr">
        <is>
          <t>❌</t>
        </is>
      </c>
      <c r="AM126" s="18" t="inlineStr">
        <is>
          <t>⬜</t>
        </is>
      </c>
      <c r="AN126" s="18" t="inlineStr">
        <is>
          <t>⬜</t>
        </is>
      </c>
      <c r="AO126" s="18" t="inlineStr">
        <is>
          <t>⬜</t>
        </is>
      </c>
      <c r="AP126" s="18" t="inlineStr">
        <is>
          <t>⬜</t>
        </is>
      </c>
      <c r="AQ126" s="18" t="inlineStr">
        <is>
          <t>⬜</t>
        </is>
      </c>
      <c r="AR126" s="22" t="inlineStr">
        <is>
          <t>✅ 282-सूची</t>
        </is>
      </c>
    </row>
    <row r="127">
      <c r="A127" s="5" t="inlineStr">
        <is>
          <t>pnb</t>
        </is>
      </c>
      <c r="B127" s="5" t="inlineStr">
        <is>
          <t>पश्चिमी पंजाबी</t>
        </is>
      </c>
      <c r="C127" s="5" t="inlineStr">
        <is>
          <t>Western Punjabi</t>
        </is>
      </c>
      <c r="D127" s="5" t="inlineStr">
        <is>
          <t>पुरानी-130</t>
        </is>
      </c>
      <c r="E127" s="5" t="inlineStr">
        <is>
          <t>pnb</t>
        </is>
      </c>
      <c r="F127" s="5" t="inlineStr">
        <is>
          <t>Western Panjabi</t>
        </is>
      </c>
      <c r="G127" s="10" t="inlineStr">
        <is>
          <t>✅</t>
        </is>
      </c>
      <c r="H127" s="5" t="inlineStr"/>
      <c r="I127" s="5" t="inlineStr"/>
      <c r="J127" s="7" t="inlineStr">
        <is>
          <t>⬜</t>
        </is>
      </c>
      <c r="K127" s="5" t="inlineStr">
        <is>
          <t>(पुरानी — स्वयं-प्रमाणित)</t>
        </is>
      </c>
      <c r="L127" s="5" t="inlineStr"/>
      <c r="M127" s="5" t="inlineStr"/>
      <c r="N127" s="5" t="inlineStr">
        <is>
          <t>0%</t>
        </is>
      </c>
      <c r="O127" s="5" t="inlineStr"/>
      <c r="P127" s="8" t="inlineStr">
        <is>
          <t>✅ प्रमाणित</t>
        </is>
      </c>
      <c r="Q127" s="9" t="inlineStr"/>
      <c r="R127" s="5" t="inlineStr"/>
      <c r="S127" s="5" t="inlineStr">
        <is>
          <t>⬜ जाँच-बाक़ी</t>
        </is>
      </c>
      <c r="T127" s="5" t="inlineStr">
        <is>
          <t>⬜ जाँच-बाक़ी</t>
        </is>
      </c>
      <c r="U127" s="5" t="inlineStr">
        <is>
          <t>generator-परत</t>
        </is>
      </c>
      <c r="V127" s="27" t="inlineStr">
        <is>
          <t>pnb ⬜ [❌]</t>
        </is>
      </c>
      <c r="W127" s="27" t="inlineStr">
        <is>
          <t>pnb ⬜ [❌]</t>
        </is>
      </c>
      <c r="X127" s="27" t="inlineStr">
        <is>
          <t>pnb ⬜ [❌]</t>
        </is>
      </c>
      <c r="Y127" s="27" t="inlineStr">
        <is>
          <t>— [❌]</t>
        </is>
      </c>
      <c r="Z127" s="27" t="inlineStr">
        <is>
          <t>pnb ⬜ [❌]</t>
        </is>
      </c>
      <c r="AA127" s="26" t="inlineStr">
        <is>
          <t>west2386</t>
        </is>
      </c>
      <c r="AB127" s="5" t="inlineStr">
        <is>
          <t>⬜</t>
        </is>
      </c>
      <c r="AC127" s="5" t="inlineStr">
        <is>
          <t>10/2026 (स्वचालित-मिलान)</t>
        </is>
      </c>
      <c r="AD127" s="29" t="inlineStr">
        <is>
          <t>pnb ⬜ [❌]</t>
        </is>
      </c>
      <c r="AE127" s="29" t="inlineStr">
        <is>
          <t>pnb ⬜ [❌]</t>
        </is>
      </c>
      <c r="AF127" s="29" t="inlineStr">
        <is>
          <t>pnb ⬜ [❌]</t>
        </is>
      </c>
      <c r="AG127" s="29" t="inlineStr">
        <is>
          <t>pnb ⬜ [❌]</t>
        </is>
      </c>
      <c r="AH127" s="29" t="inlineStr">
        <is>
          <t>pnb ⬜ [❌]</t>
        </is>
      </c>
      <c r="AI127" s="29" t="inlineStr">
        <is>
          <t>pnb ⬜ [❌]</t>
        </is>
      </c>
      <c r="AJ127" s="29" t="inlineStr">
        <is>
          <t>pnb ⬜ [❌]</t>
        </is>
      </c>
      <c r="AK127" s="18" t="inlineStr">
        <is>
          <t>⬜</t>
        </is>
      </c>
      <c r="AL127" s="18" t="inlineStr">
        <is>
          <t>❌</t>
        </is>
      </c>
      <c r="AM127" s="18" t="inlineStr">
        <is>
          <t>⬜</t>
        </is>
      </c>
      <c r="AN127" s="18" t="inlineStr">
        <is>
          <t>⬜</t>
        </is>
      </c>
      <c r="AO127" s="18" t="inlineStr">
        <is>
          <t>⬜</t>
        </is>
      </c>
      <c r="AP127" s="18" t="inlineStr">
        <is>
          <t>⬜</t>
        </is>
      </c>
      <c r="AQ127" s="18" t="inlineStr">
        <is>
          <t>⬜</t>
        </is>
      </c>
      <c r="AR127" s="19" t="inlineStr">
        <is>
          <t>—</t>
        </is>
      </c>
    </row>
    <row r="128">
      <c r="A128" s="5" t="inlineStr">
        <is>
          <t>kfa</t>
        </is>
      </c>
      <c r="B128" s="5" t="inlineStr">
        <is>
          <t>कोडव</t>
        </is>
      </c>
      <c r="C128" s="5" t="inlineStr">
        <is>
          <t>Kodava</t>
        </is>
      </c>
      <c r="D128" s="5" t="inlineStr">
        <is>
          <t>नई-286</t>
        </is>
      </c>
      <c r="E128" s="5" t="inlineStr">
        <is>
          <t>kfa</t>
        </is>
      </c>
      <c r="F128" s="5" t="inlineStr">
        <is>
          <t>Kodava</t>
        </is>
      </c>
      <c r="G128" s="10" t="inlineStr">
        <is>
          <t>✅</t>
        </is>
      </c>
      <c r="H128" s="5" t="inlineStr">
        <is>
          <t>Knda</t>
        </is>
      </c>
      <c r="I128" s="5" t="inlineStr">
        <is>
          <t>Knda</t>
        </is>
      </c>
      <c r="J128" s="10" t="inlineStr">
        <is>
          <t>✓ मेल</t>
        </is>
      </c>
      <c r="K128" s="5" t="inlineStr">
        <is>
          <t>कन्नड़</t>
        </is>
      </c>
      <c r="L128" s="5" t="inlineStr">
        <is>
          <t>kfa-Knda</t>
        </is>
      </c>
      <c r="M128" s="5" t="inlineStr"/>
      <c r="N128" s="11" t="inlineStr">
        <is>
          <t>33%</t>
        </is>
      </c>
      <c r="O128" s="5" t="inlineStr"/>
      <c r="P128" s="11" t="inlineStr">
        <is>
          <t>🔴 ब-2 उथली</t>
        </is>
      </c>
      <c r="Q128" s="9" t="inlineStr"/>
      <c r="R128" s="5" t="inlineStr"/>
      <c r="S128" s="5" t="inlineStr">
        <is>
          <t>⬜ जाँच-बाक़ी</t>
        </is>
      </c>
      <c r="T128" s="5" t="inlineStr">
        <is>
          <t>⬜ जाँच-बाक़ी</t>
        </is>
      </c>
      <c r="U128" s="5" t="inlineStr">
        <is>
          <t>generator-परत</t>
        </is>
      </c>
      <c r="V128" s="27" t="inlineStr">
        <is>
          <t>kfa ⬜ [❌]</t>
        </is>
      </c>
      <c r="W128" s="27" t="inlineStr">
        <is>
          <t>kfa ⬜ [❌]</t>
        </is>
      </c>
      <c r="X128" s="27" t="inlineStr">
        <is>
          <t>kfa ⬜ [❌]</t>
        </is>
      </c>
      <c r="Y128" s="27" t="inlineStr">
        <is>
          <t>— [❌]</t>
        </is>
      </c>
      <c r="Z128" s="27" t="inlineStr">
        <is>
          <t>kfa ⬜ [❌]</t>
        </is>
      </c>
      <c r="AA128" s="26" t="inlineStr">
        <is>
          <t>koda1255</t>
        </is>
      </c>
      <c r="AB128" s="5" t="inlineStr">
        <is>
          <t>⬜</t>
        </is>
      </c>
      <c r="AC128" s="5" t="inlineStr">
        <is>
          <t>10/2026 (स्वचालित-मिलान)</t>
        </is>
      </c>
      <c r="AD128" s="29" t="inlineStr">
        <is>
          <t>kfa ⬜ [❌]</t>
        </is>
      </c>
      <c r="AE128" s="29" t="inlineStr">
        <is>
          <t>kfa ⬜ [❌]</t>
        </is>
      </c>
      <c r="AF128" s="29" t="inlineStr">
        <is>
          <t>kfa ⬜ [❌]</t>
        </is>
      </c>
      <c r="AG128" s="29" t="inlineStr">
        <is>
          <t>kfa ⬜ [❌]</t>
        </is>
      </c>
      <c r="AH128" s="29" t="inlineStr">
        <is>
          <t>kfa ⬜ [❌]</t>
        </is>
      </c>
      <c r="AI128" s="29" t="inlineStr">
        <is>
          <t>kfa ⬜ [❌]</t>
        </is>
      </c>
      <c r="AJ128" s="29" t="inlineStr">
        <is>
          <t>kfa ⬜ [❌]</t>
        </is>
      </c>
      <c r="AK128" s="18" t="inlineStr">
        <is>
          <t>⬜</t>
        </is>
      </c>
      <c r="AL128" s="18" t="inlineStr">
        <is>
          <t>❌</t>
        </is>
      </c>
      <c r="AM128" s="18" t="inlineStr">
        <is>
          <t>⬜</t>
        </is>
      </c>
      <c r="AN128" s="18" t="inlineStr">
        <is>
          <t>⬜</t>
        </is>
      </c>
      <c r="AO128" s="18" t="inlineStr">
        <is>
          <t>⬜</t>
        </is>
      </c>
      <c r="AP128" s="18" t="inlineStr">
        <is>
          <t>⬜</t>
        </is>
      </c>
      <c r="AQ128" s="18" t="inlineStr">
        <is>
          <t>⬜</t>
        </is>
      </c>
      <c r="AR128" s="22" t="inlineStr">
        <is>
          <t>✅ 282-सूची</t>
        </is>
      </c>
    </row>
    <row r="129">
      <c r="A129" s="5" t="inlineStr">
        <is>
          <t>skr</t>
        </is>
      </c>
      <c r="B129" s="5" t="inlineStr">
        <is>
          <t>सराइकी</t>
        </is>
      </c>
      <c r="C129" s="5" t="inlineStr">
        <is>
          <t>Saraiki</t>
        </is>
      </c>
      <c r="D129" s="5" t="inlineStr">
        <is>
          <t>पुरानी-130</t>
        </is>
      </c>
      <c r="E129" s="5" t="inlineStr">
        <is>
          <t>skr</t>
        </is>
      </c>
      <c r="F129" s="5" t="inlineStr">
        <is>
          <t>Saraiki</t>
        </is>
      </c>
      <c r="G129" s="10" t="inlineStr">
        <is>
          <t>✅</t>
        </is>
      </c>
      <c r="H129" s="5" t="inlineStr"/>
      <c r="I129" s="5" t="inlineStr">
        <is>
          <t>Arab</t>
        </is>
      </c>
      <c r="J129" s="7" t="inlineStr">
        <is>
          <t>⬜</t>
        </is>
      </c>
      <c r="K129" s="5" t="inlineStr">
        <is>
          <t>(पुरानी — स्वयं-प्रमाणित)</t>
        </is>
      </c>
      <c r="L129" s="5" t="inlineStr"/>
      <c r="M129" s="5" t="inlineStr"/>
      <c r="N129" s="5" t="inlineStr">
        <is>
          <t>0%</t>
        </is>
      </c>
      <c r="O129" s="5" t="inlineStr"/>
      <c r="P129" s="8" t="inlineStr">
        <is>
          <t>✅ प्रमाणित</t>
        </is>
      </c>
      <c r="Q129" s="9" t="inlineStr"/>
      <c r="R129" s="5" t="inlineStr"/>
      <c r="S129" s="5" t="inlineStr">
        <is>
          <t>⬜ जाँच-बाक़ी</t>
        </is>
      </c>
      <c r="T129" s="5" t="inlineStr">
        <is>
          <t>⬜ जाँच-बाक़ी</t>
        </is>
      </c>
      <c r="U129" s="5" t="inlineStr">
        <is>
          <t>generator-परत</t>
        </is>
      </c>
      <c r="V129" s="27" t="inlineStr">
        <is>
          <t>skr ⬜ [❌]</t>
        </is>
      </c>
      <c r="W129" s="27" t="inlineStr">
        <is>
          <t>skr ⬜ [❌]</t>
        </is>
      </c>
      <c r="X129" s="27" t="inlineStr">
        <is>
          <t>skr ⬜ [❌]</t>
        </is>
      </c>
      <c r="Y129" s="27" t="inlineStr">
        <is>
          <t>— [❌]</t>
        </is>
      </c>
      <c r="Z129" s="27" t="inlineStr">
        <is>
          <t>skr ⬜ [❌]</t>
        </is>
      </c>
      <c r="AA129" s="26" t="inlineStr">
        <is>
          <t>sera1259</t>
        </is>
      </c>
      <c r="AB129" s="5" t="inlineStr">
        <is>
          <t>⬜</t>
        </is>
      </c>
      <c r="AC129" s="5" t="inlineStr">
        <is>
          <t>10/2026 (स्वचालित-मिलान)</t>
        </is>
      </c>
      <c r="AD129" s="29" t="inlineStr">
        <is>
          <t>skr ⬜ [❌]</t>
        </is>
      </c>
      <c r="AE129" s="29" t="inlineStr">
        <is>
          <t>skr ⬜ [❌]</t>
        </is>
      </c>
      <c r="AF129" s="29" t="inlineStr">
        <is>
          <t>skr ⬜ [❌]</t>
        </is>
      </c>
      <c r="AG129" s="29" t="inlineStr">
        <is>
          <t>skr ⬜ [❌]</t>
        </is>
      </c>
      <c r="AH129" s="29" t="inlineStr">
        <is>
          <t>skr ⬜ [❌]</t>
        </is>
      </c>
      <c r="AI129" s="29" t="inlineStr">
        <is>
          <t>skr ⬜ [❌]</t>
        </is>
      </c>
      <c r="AJ129" s="29" t="inlineStr">
        <is>
          <t>skr ⬜ [❌]</t>
        </is>
      </c>
      <c r="AK129" s="18" t="inlineStr">
        <is>
          <t>⬜</t>
        </is>
      </c>
      <c r="AL129" s="18" t="inlineStr">
        <is>
          <t>❌</t>
        </is>
      </c>
      <c r="AM129" s="18" t="inlineStr">
        <is>
          <t>⬜</t>
        </is>
      </c>
      <c r="AN129" s="18" t="inlineStr">
        <is>
          <t>⬜</t>
        </is>
      </c>
      <c r="AO129" s="18" t="inlineStr">
        <is>
          <t>⬜</t>
        </is>
      </c>
      <c r="AP129" s="18" t="inlineStr">
        <is>
          <t>⬜</t>
        </is>
      </c>
      <c r="AQ129" s="18" t="inlineStr">
        <is>
          <t>⬜</t>
        </is>
      </c>
      <c r="AR129" s="19" t="inlineStr">
        <is>
          <t>—</t>
        </is>
      </c>
    </row>
    <row r="130">
      <c r="A130" s="5" t="inlineStr">
        <is>
          <t>kfj</t>
        </is>
      </c>
      <c r="B130" s="5" t="inlineStr">
        <is>
          <t>कोंडा</t>
        </is>
      </c>
      <c r="C130" s="5" t="inlineStr">
        <is>
          <t>Konda</t>
        </is>
      </c>
      <c r="D130" s="5" t="inlineStr">
        <is>
          <t>नई-286</t>
        </is>
      </c>
      <c r="E130" s="5" t="inlineStr">
        <is>
          <t>kfj</t>
        </is>
      </c>
      <c r="F130" s="5" t="inlineStr">
        <is>
          <t>Kemiehua</t>
        </is>
      </c>
      <c r="G130" s="11" t="inlineStr">
        <is>
          <t>❌ नाम-बेमेल</t>
        </is>
      </c>
      <c r="H130" s="5" t="inlineStr">
        <is>
          <t>Telu</t>
        </is>
      </c>
      <c r="I130" s="5" t="inlineStr"/>
      <c r="J130" s="7" t="inlineStr">
        <is>
          <t>⬜</t>
        </is>
      </c>
      <c r="K130" s="5" t="inlineStr">
        <is>
          <t>तेलुगु</t>
        </is>
      </c>
      <c r="L130" s="5" t="inlineStr">
        <is>
          <t>kfj-Telu</t>
        </is>
      </c>
      <c r="M130" s="5" t="inlineStr"/>
      <c r="N130" s="5" t="inlineStr">
        <is>
          <t>63%</t>
        </is>
      </c>
      <c r="O130" s="5" t="inlineStr">
        <is>
          <t>C05</t>
        </is>
      </c>
      <c r="P130" s="11" t="inlineStr">
        <is>
          <t>🔴 ब-1 clone</t>
        </is>
      </c>
      <c r="Q130" s="9" t="inlineStr"/>
      <c r="R130" s="5" t="inlineStr"/>
      <c r="S130" s="5" t="inlineStr">
        <is>
          <t>⬜ जाँच-बाक़ी</t>
        </is>
      </c>
      <c r="T130" s="5" t="inlineStr">
        <is>
          <t>⬜ जाँच-बाक़ी</t>
        </is>
      </c>
      <c r="U130" s="5" t="inlineStr">
        <is>
          <t>generator-परत</t>
        </is>
      </c>
      <c r="V130" s="27" t="inlineStr">
        <is>
          <t>kfj ⬜ [❌]</t>
        </is>
      </c>
      <c r="W130" s="27" t="inlineStr">
        <is>
          <t>kfj ⬜ [❌]</t>
        </is>
      </c>
      <c r="X130" s="27" t="inlineStr">
        <is>
          <t>kfj ⬜ [❌]</t>
        </is>
      </c>
      <c r="Y130" s="27" t="inlineStr">
        <is>
          <t>— [❌]</t>
        </is>
      </c>
      <c r="Z130" s="27" t="inlineStr">
        <is>
          <t>kfj ⬜ [❌]</t>
        </is>
      </c>
      <c r="AA130" s="26" t="inlineStr">
        <is>
          <t>kemi1240</t>
        </is>
      </c>
      <c r="AB130" s="5" t="inlineStr">
        <is>
          <t>⬜</t>
        </is>
      </c>
      <c r="AC130" s="5" t="inlineStr">
        <is>
          <t>10/2026 (स्वचालित-मिलान)</t>
        </is>
      </c>
      <c r="AD130" s="29" t="inlineStr">
        <is>
          <t>kfj ⬜ [❌]</t>
        </is>
      </c>
      <c r="AE130" s="29" t="inlineStr">
        <is>
          <t>kfj ⬜ [❌]</t>
        </is>
      </c>
      <c r="AF130" s="29" t="inlineStr">
        <is>
          <t>kfj ⬜ [❌]</t>
        </is>
      </c>
      <c r="AG130" s="29" t="inlineStr">
        <is>
          <t>kfj ⬜ [❌]</t>
        </is>
      </c>
      <c r="AH130" s="29" t="inlineStr">
        <is>
          <t>kfj ⬜ [❌]</t>
        </is>
      </c>
      <c r="AI130" s="29" t="inlineStr">
        <is>
          <t>kfj ⬜ [❌]</t>
        </is>
      </c>
      <c r="AJ130" s="29" t="inlineStr">
        <is>
          <t>kfj ⬜ [❌]</t>
        </is>
      </c>
      <c r="AK130" s="18" t="inlineStr">
        <is>
          <t>⬜</t>
        </is>
      </c>
      <c r="AL130" s="18" t="inlineStr">
        <is>
          <t>❌</t>
        </is>
      </c>
      <c r="AM130" s="18" t="inlineStr">
        <is>
          <t>⬜</t>
        </is>
      </c>
      <c r="AN130" s="18" t="inlineStr">
        <is>
          <t>⬜</t>
        </is>
      </c>
      <c r="AO130" s="18" t="inlineStr">
        <is>
          <t>⬜</t>
        </is>
      </c>
      <c r="AP130" s="18" t="inlineStr">
        <is>
          <t>⬜</t>
        </is>
      </c>
      <c r="AQ130" s="18" t="inlineStr">
        <is>
          <t>⬜</t>
        </is>
      </c>
      <c r="AR130" s="22" t="inlineStr">
        <is>
          <t>✅ 282-सूची</t>
        </is>
      </c>
    </row>
    <row r="131">
      <c r="A131" s="5" t="inlineStr">
        <is>
          <t>mni</t>
        </is>
      </c>
      <c r="B131" s="5" t="inlineStr">
        <is>
          <t>मणिपुरी (Meiteilon)</t>
        </is>
      </c>
      <c r="C131" s="5" t="inlineStr">
        <is>
          <t>Manipuri</t>
        </is>
      </c>
      <c r="D131" s="5" t="inlineStr">
        <is>
          <t>पुरानी-130</t>
        </is>
      </c>
      <c r="E131" s="5" t="inlineStr">
        <is>
          <t>mni</t>
        </is>
      </c>
      <c r="F131" s="5" t="inlineStr">
        <is>
          <t>Manipuri</t>
        </is>
      </c>
      <c r="G131" s="10" t="inlineStr">
        <is>
          <t>✅</t>
        </is>
      </c>
      <c r="H131" s="5" t="inlineStr"/>
      <c r="I131" s="5" t="inlineStr">
        <is>
          <t>Beng</t>
        </is>
      </c>
      <c r="J131" s="7" t="inlineStr">
        <is>
          <t>⬜</t>
        </is>
      </c>
      <c r="K131" s="5" t="inlineStr">
        <is>
          <t>(पुरानी — स्वयं-प्रमाणित)</t>
        </is>
      </c>
      <c r="L131" s="5" t="inlineStr"/>
      <c r="M131" s="5" t="inlineStr"/>
      <c r="N131" s="5" t="inlineStr">
        <is>
          <t>0%</t>
        </is>
      </c>
      <c r="O131" s="5" t="inlineStr"/>
      <c r="P131" s="8" t="inlineStr">
        <is>
          <t>🟡 सही पर शब्दकोश-अधूरी (08-Oct पुष्ट)</t>
        </is>
      </c>
      <c r="Q131" s="9" t="inlineStr"/>
      <c r="R131" s="5" t="inlineStr"/>
      <c r="S131" s="5" t="inlineStr">
        <is>
          <t>⬜ जाँच-बाक़ी</t>
        </is>
      </c>
      <c r="T131" s="5" t="inlineStr">
        <is>
          <t>⬜ जाँच-बाक़ी</t>
        </is>
      </c>
      <c r="U131" s="5" t="inlineStr">
        <is>
          <t>generator-परत</t>
        </is>
      </c>
      <c r="V131" s="26" t="inlineStr">
        <is>
          <t>mni ⬜ [✅]</t>
        </is>
      </c>
      <c r="W131" s="26" t="inlineStr">
        <is>
          <t>mni ⬜ [✅]</t>
        </is>
      </c>
      <c r="X131" s="27" t="inlineStr">
        <is>
          <t>mni ⬜ [❌]</t>
        </is>
      </c>
      <c r="Y131" s="27" t="inlineStr">
        <is>
          <t>— [❌]</t>
        </is>
      </c>
      <c r="Z131" s="27" t="inlineStr">
        <is>
          <t>mni ⬜ [❌]</t>
        </is>
      </c>
      <c r="AA131" s="26" t="inlineStr">
        <is>
          <t>mani1292</t>
        </is>
      </c>
      <c r="AB131" s="5" t="inlineStr">
        <is>
          <t>⬜</t>
        </is>
      </c>
      <c r="AC131" s="5" t="inlineStr">
        <is>
          <t>10/2026 (स्वचालित-मिलान)</t>
        </is>
      </c>
      <c r="AD131" s="28" t="inlineStr">
        <is>
          <t>mni ⬜ [✅]</t>
        </is>
      </c>
      <c r="AE131" s="29" t="inlineStr">
        <is>
          <t>mni ⬜ [❌]</t>
        </is>
      </c>
      <c r="AF131" s="29" t="inlineStr">
        <is>
          <t>mni ⬜ [❌]</t>
        </is>
      </c>
      <c r="AG131" s="28" t="inlineStr">
        <is>
          <t>mni ⬜ [✅]</t>
        </is>
      </c>
      <c r="AH131" s="29" t="inlineStr">
        <is>
          <t>mni ⬜ [❌]</t>
        </is>
      </c>
      <c r="AI131" s="28" t="inlineStr">
        <is>
          <t>mni ⬜ [✅]</t>
        </is>
      </c>
      <c r="AJ131" s="28" t="inlineStr">
        <is>
          <t>mni ⬜ [✅]</t>
        </is>
      </c>
      <c r="AK131" s="18" t="inlineStr">
        <is>
          <t>⬜</t>
        </is>
      </c>
      <c r="AL131" s="28" t="inlineStr">
        <is>
          <t>✅</t>
        </is>
      </c>
      <c r="AM131" s="18" t="inlineStr">
        <is>
          <t>⬜</t>
        </is>
      </c>
      <c r="AN131" s="18" t="inlineStr">
        <is>
          <t>⬜</t>
        </is>
      </c>
      <c r="AO131" s="18" t="inlineStr">
        <is>
          <t>⬜</t>
        </is>
      </c>
      <c r="AP131" s="18" t="inlineStr">
        <is>
          <t>⬜</t>
        </is>
      </c>
      <c r="AQ131" s="18" t="inlineStr">
        <is>
          <t>⬜</t>
        </is>
      </c>
      <c r="AR131" s="19" t="inlineStr">
        <is>
          <t>—</t>
        </is>
      </c>
      <c r="AS131" t="inlineStr">
        <is>
          <t>✅ प्रमाणित</t>
        </is>
      </c>
    </row>
    <row r="132">
      <c r="A132" s="5" t="inlineStr">
        <is>
          <t>kmj</t>
        </is>
      </c>
      <c r="B132" s="5" t="inlineStr">
        <is>
          <t>माल्टो</t>
        </is>
      </c>
      <c r="C132" s="5" t="inlineStr">
        <is>
          <t>Malto</t>
        </is>
      </c>
      <c r="D132" s="5" t="inlineStr">
        <is>
          <t>नई-286</t>
        </is>
      </c>
      <c r="E132" s="5" t="inlineStr">
        <is>
          <t>kmj</t>
        </is>
      </c>
      <c r="F132" s="5" t="inlineStr">
        <is>
          <t>Kumarbhag Paharia</t>
        </is>
      </c>
      <c r="G132" s="11" t="inlineStr">
        <is>
          <t>❌ नाम-बेमेल</t>
        </is>
      </c>
      <c r="H132" s="5" t="inlineStr">
        <is>
          <t>Deva</t>
        </is>
      </c>
      <c r="I132" s="5" t="inlineStr">
        <is>
          <t>Deva</t>
        </is>
      </c>
      <c r="J132" s="10" t="inlineStr">
        <is>
          <t>✓ मेल</t>
        </is>
      </c>
      <c r="K132" s="5" t="inlineStr">
        <is>
          <t>देवनागरी</t>
        </is>
      </c>
      <c r="L132" s="5" t="inlineStr">
        <is>
          <t>kmj-Deva</t>
        </is>
      </c>
      <c r="M132" s="5" t="inlineStr"/>
      <c r="N132" s="5" t="inlineStr">
        <is>
          <t>37%</t>
        </is>
      </c>
      <c r="O132" s="5" t="inlineStr">
        <is>
          <t>C04</t>
        </is>
      </c>
      <c r="P132" s="11" t="inlineStr">
        <is>
          <t>🔴 ब-1 clone</t>
        </is>
      </c>
      <c r="Q132" s="9" t="inlineStr"/>
      <c r="R132" s="5" t="inlineStr"/>
      <c r="S132" s="5" t="inlineStr">
        <is>
          <t>⬜ जाँच-बाक़ी</t>
        </is>
      </c>
      <c r="T132" s="5" t="inlineStr">
        <is>
          <t>⬜ जाँच-बाक़ी</t>
        </is>
      </c>
      <c r="U132" s="5" t="inlineStr">
        <is>
          <t>generator-परत</t>
        </is>
      </c>
      <c r="V132" s="27" t="inlineStr">
        <is>
          <t>kmj ⬜ [❌]</t>
        </is>
      </c>
      <c r="W132" s="27" t="inlineStr">
        <is>
          <t>kmj ⬜ [❌]</t>
        </is>
      </c>
      <c r="X132" s="27" t="inlineStr">
        <is>
          <t>kmj ⬜ [❌]</t>
        </is>
      </c>
      <c r="Y132" s="27" t="inlineStr">
        <is>
          <t>— [❌]</t>
        </is>
      </c>
      <c r="Z132" s="27" t="inlineStr">
        <is>
          <t>kmj ⬜ [❌]</t>
        </is>
      </c>
      <c r="AA132" s="26" t="inlineStr">
        <is>
          <t>kuma1274</t>
        </is>
      </c>
      <c r="AB132" s="5" t="inlineStr">
        <is>
          <t>CIIL/PLSI (भारत)</t>
        </is>
      </c>
      <c r="AC132" s="5" t="inlineStr">
        <is>
          <t>10/2026 (स्वचालित-मिलान)</t>
        </is>
      </c>
      <c r="AD132" s="29" t="inlineStr">
        <is>
          <t>kmj ⬜ [❌]</t>
        </is>
      </c>
      <c r="AE132" s="29" t="inlineStr">
        <is>
          <t>kmj ⬜ [❌]</t>
        </is>
      </c>
      <c r="AF132" s="29" t="inlineStr">
        <is>
          <t>kmj ⬜ [❌]</t>
        </is>
      </c>
      <c r="AG132" s="29" t="inlineStr">
        <is>
          <t>kmj ⬜ [❌]</t>
        </is>
      </c>
      <c r="AH132" s="29" t="inlineStr">
        <is>
          <t>kmj ⬜ [❌]</t>
        </is>
      </c>
      <c r="AI132" s="29" t="inlineStr">
        <is>
          <t>kmj ⬜ [❌]</t>
        </is>
      </c>
      <c r="AJ132" s="29" t="inlineStr">
        <is>
          <t>kmj ⬜ [❌]</t>
        </is>
      </c>
      <c r="AK132" s="18" t="inlineStr">
        <is>
          <t>⬜</t>
        </is>
      </c>
      <c r="AL132" s="18" t="inlineStr">
        <is>
          <t>❌</t>
        </is>
      </c>
      <c r="AM132" s="18" t="inlineStr">
        <is>
          <t>⬜</t>
        </is>
      </c>
      <c r="AN132" s="18" t="inlineStr">
        <is>
          <t>⬜</t>
        </is>
      </c>
      <c r="AO132" s="18" t="inlineStr">
        <is>
          <t>⬜</t>
        </is>
      </c>
      <c r="AP132" s="18" t="inlineStr">
        <is>
          <t>⬜</t>
        </is>
      </c>
      <c r="AQ132" s="18" t="inlineStr">
        <is>
          <t>⬜</t>
        </is>
      </c>
      <c r="AR132" s="22" t="inlineStr">
        <is>
          <t>✅ 282-सूची</t>
        </is>
      </c>
    </row>
    <row r="133">
      <c r="A133" s="5" t="inlineStr">
        <is>
          <t>mwr</t>
        </is>
      </c>
      <c r="B133" s="5" t="inlineStr">
        <is>
          <t>मारवाड़ी</t>
        </is>
      </c>
      <c r="C133" s="5" t="inlineStr">
        <is>
          <t>Marwari</t>
        </is>
      </c>
      <c r="D133" s="5" t="inlineStr">
        <is>
          <t>पुरानी-130</t>
        </is>
      </c>
      <c r="E133" s="5" t="inlineStr">
        <is>
          <t>mwr</t>
        </is>
      </c>
      <c r="F133" s="5" t="inlineStr">
        <is>
          <t>Marwari</t>
        </is>
      </c>
      <c r="G133" s="10" t="inlineStr">
        <is>
          <t>✅</t>
        </is>
      </c>
      <c r="H133" s="5" t="inlineStr"/>
      <c r="I133" s="5" t="inlineStr">
        <is>
          <t>Deva</t>
        </is>
      </c>
      <c r="J133" s="7" t="inlineStr">
        <is>
          <t>⬜</t>
        </is>
      </c>
      <c r="K133" s="5" t="inlineStr">
        <is>
          <t>(पुरानी — स्वयं-प्रमाणित)</t>
        </is>
      </c>
      <c r="L133" s="5" t="inlineStr"/>
      <c r="M133" s="5" t="inlineStr"/>
      <c r="N133" s="5" t="inlineStr">
        <is>
          <t>1%</t>
        </is>
      </c>
      <c r="O133" s="5" t="inlineStr"/>
      <c r="P133" s="8" t="inlineStr">
        <is>
          <t>✅ प्रमाणित</t>
        </is>
      </c>
      <c r="Q133" s="9" t="inlineStr"/>
      <c r="R133" s="5" t="inlineStr"/>
      <c r="S133" s="5" t="inlineStr">
        <is>
          <t>⬜ जाँच-बाक़ी</t>
        </is>
      </c>
      <c r="T133" s="5" t="inlineStr">
        <is>
          <t>⬜ जाँच-बाक़ी</t>
        </is>
      </c>
      <c r="U133" s="5" t="inlineStr">
        <is>
          <t>generator-परत</t>
        </is>
      </c>
      <c r="V133" s="26" t="inlineStr">
        <is>
          <t>mwr ⬜ [✅]</t>
        </is>
      </c>
      <c r="W133" s="27" t="inlineStr">
        <is>
          <t>mwr ⬜ [❌]</t>
        </is>
      </c>
      <c r="X133" s="27" t="inlineStr">
        <is>
          <t>mwr ⬜ [❌]</t>
        </is>
      </c>
      <c r="Y133" s="27" t="inlineStr">
        <is>
          <t>— [❌]</t>
        </is>
      </c>
      <c r="Z133" s="27" t="inlineStr">
        <is>
          <t>mwr ⬜ [❌]</t>
        </is>
      </c>
      <c r="AA133" s="26" t="inlineStr">
        <is>
          <t>marw1260</t>
        </is>
      </c>
      <c r="AB133" s="5" t="inlineStr">
        <is>
          <t>⬜</t>
        </is>
      </c>
      <c r="AC133" s="5" t="inlineStr">
        <is>
          <t>10/2026 (स्वचालित-मिलान)</t>
        </is>
      </c>
      <c r="AD133" s="29" t="inlineStr">
        <is>
          <t>mwr ⬜ [❌]</t>
        </is>
      </c>
      <c r="AE133" s="29" t="inlineStr">
        <is>
          <t>mwr ⬜ [❌]</t>
        </is>
      </c>
      <c r="AF133" s="29" t="inlineStr">
        <is>
          <t>mwr ⬜ [❌]</t>
        </is>
      </c>
      <c r="AG133" s="28" t="inlineStr">
        <is>
          <t>mwr ⬜ [✅]</t>
        </is>
      </c>
      <c r="AH133" s="29" t="inlineStr">
        <is>
          <t>mwr ⬜ [❌]</t>
        </is>
      </c>
      <c r="AI133" s="29" t="inlineStr">
        <is>
          <t>mwr ⬜ [❌]</t>
        </is>
      </c>
      <c r="AJ133" s="29" t="inlineStr">
        <is>
          <t>mwr ⬜ [❌]</t>
        </is>
      </c>
      <c r="AK133" s="18" t="inlineStr">
        <is>
          <t>⬜</t>
        </is>
      </c>
      <c r="AL133" s="18" t="inlineStr">
        <is>
          <t>❌</t>
        </is>
      </c>
      <c r="AM133" s="18" t="inlineStr">
        <is>
          <t>⬜</t>
        </is>
      </c>
      <c r="AN133" s="18" t="inlineStr">
        <is>
          <t>⬜</t>
        </is>
      </c>
      <c r="AO133" s="18" t="inlineStr">
        <is>
          <t>⬜</t>
        </is>
      </c>
      <c r="AP133" s="18" t="inlineStr">
        <is>
          <t>⬜</t>
        </is>
      </c>
      <c r="AQ133" s="18" t="inlineStr">
        <is>
          <t>⬜</t>
        </is>
      </c>
      <c r="AR133" s="19" t="inlineStr">
        <is>
          <t>—</t>
        </is>
      </c>
    </row>
    <row r="134">
      <c r="A134" s="5" t="inlineStr">
        <is>
          <t>kfb</t>
        </is>
      </c>
      <c r="B134" s="5" t="inlineStr">
        <is>
          <t>कोलामी</t>
        </is>
      </c>
      <c r="C134" s="5" t="inlineStr">
        <is>
          <t>Kolami</t>
        </is>
      </c>
      <c r="D134" s="5" t="inlineStr">
        <is>
          <t>नई-286</t>
        </is>
      </c>
      <c r="E134" s="5" t="inlineStr">
        <is>
          <t>kfb</t>
        </is>
      </c>
      <c r="F134" s="5" t="inlineStr">
        <is>
          <t>Northwestern Kolami</t>
        </is>
      </c>
      <c r="G134" s="10" t="inlineStr">
        <is>
          <t>✅</t>
        </is>
      </c>
      <c r="H134" s="5" t="inlineStr">
        <is>
          <t>Deva</t>
        </is>
      </c>
      <c r="I134" s="5" t="inlineStr">
        <is>
          <t>Deva</t>
        </is>
      </c>
      <c r="J134" s="10" t="inlineStr">
        <is>
          <t>✓ मेल</t>
        </is>
      </c>
      <c r="K134" s="5" t="inlineStr">
        <is>
          <t>देवनागरी</t>
        </is>
      </c>
      <c r="L134" s="5" t="inlineStr">
        <is>
          <t>kfb-Deva</t>
        </is>
      </c>
      <c r="M134" s="5" t="inlineStr"/>
      <c r="N134" s="5" t="inlineStr">
        <is>
          <t>66%</t>
        </is>
      </c>
      <c r="O134" s="5" t="inlineStr">
        <is>
          <t>C06</t>
        </is>
      </c>
      <c r="P134" s="11" t="inlineStr">
        <is>
          <t>🔴 ब-1 clone</t>
        </is>
      </c>
      <c r="Q134" s="9" t="inlineStr"/>
      <c r="R134" s="5" t="inlineStr"/>
      <c r="S134" s="5" t="inlineStr">
        <is>
          <t>⬜ जाँच-बाक़ी</t>
        </is>
      </c>
      <c r="T134" s="5" t="inlineStr">
        <is>
          <t>⬜ जाँच-बाक़ी</t>
        </is>
      </c>
      <c r="U134" s="5" t="inlineStr">
        <is>
          <t>generator-परत</t>
        </is>
      </c>
      <c r="V134" s="27" t="inlineStr">
        <is>
          <t>kfb ⬜ [❌]</t>
        </is>
      </c>
      <c r="W134" s="27" t="inlineStr">
        <is>
          <t>kfb ⬜ [❌]</t>
        </is>
      </c>
      <c r="X134" s="27" t="inlineStr">
        <is>
          <t>kfb ⬜ [❌]</t>
        </is>
      </c>
      <c r="Y134" s="27" t="inlineStr">
        <is>
          <t>— [❌]</t>
        </is>
      </c>
      <c r="Z134" s="27" t="inlineStr">
        <is>
          <t>kfb ⬜ [❌]</t>
        </is>
      </c>
      <c r="AA134" s="26" t="inlineStr">
        <is>
          <t>nort2699</t>
        </is>
      </c>
      <c r="AB134" s="5" t="inlineStr">
        <is>
          <t>CIIL/PLSI (भारत)</t>
        </is>
      </c>
      <c r="AC134" s="5" t="inlineStr">
        <is>
          <t>10/2026 (स्वचालित-मिलान)</t>
        </is>
      </c>
      <c r="AD134" s="29" t="inlineStr">
        <is>
          <t>kfb ⬜ [❌]</t>
        </is>
      </c>
      <c r="AE134" s="28" t="inlineStr">
        <is>
          <t>kfb ⬜ [✅]</t>
        </is>
      </c>
      <c r="AF134" s="29" t="inlineStr">
        <is>
          <t>kfb ⬜ [❌]</t>
        </is>
      </c>
      <c r="AG134" s="29" t="inlineStr">
        <is>
          <t>kfb ⬜ [❌]</t>
        </is>
      </c>
      <c r="AH134" s="29" t="inlineStr">
        <is>
          <t>kfb ⬜ [❌]</t>
        </is>
      </c>
      <c r="AI134" s="29" t="inlineStr">
        <is>
          <t>kfb ⬜ [❌]</t>
        </is>
      </c>
      <c r="AJ134" s="29" t="inlineStr">
        <is>
          <t>kfb ⬜ [❌]</t>
        </is>
      </c>
      <c r="AK134" s="18" t="inlineStr">
        <is>
          <t>⬜</t>
        </is>
      </c>
      <c r="AL134" s="18" t="inlineStr">
        <is>
          <t>❌</t>
        </is>
      </c>
      <c r="AM134" s="18" t="inlineStr">
        <is>
          <t>⬜</t>
        </is>
      </c>
      <c r="AN134" s="18" t="inlineStr">
        <is>
          <t>⬜</t>
        </is>
      </c>
      <c r="AO134" s="18" t="inlineStr">
        <is>
          <t>⬜</t>
        </is>
      </c>
      <c r="AP134" s="18" t="inlineStr">
        <is>
          <t>⬜</t>
        </is>
      </c>
      <c r="AQ134" s="18" t="inlineStr">
        <is>
          <t>⬜</t>
        </is>
      </c>
      <c r="AR134" s="22" t="inlineStr">
        <is>
          <t>✅ 282-सूची</t>
        </is>
      </c>
    </row>
    <row r="135">
      <c r="A135" s="5" t="inlineStr">
        <is>
          <t>gom</t>
        </is>
      </c>
      <c r="B135" s="5" t="inlineStr">
        <is>
          <t>कोंकणी</t>
        </is>
      </c>
      <c r="C135" s="5" t="inlineStr">
        <is>
          <t>Konkani</t>
        </is>
      </c>
      <c r="D135" s="5" t="inlineStr">
        <is>
          <t>पुरानी-130</t>
        </is>
      </c>
      <c r="E135" s="5" t="inlineStr">
        <is>
          <t>gom</t>
        </is>
      </c>
      <c r="F135" s="5" t="inlineStr">
        <is>
          <t>Goan Konkani</t>
        </is>
      </c>
      <c r="G135" s="10" t="inlineStr">
        <is>
          <t>✅</t>
        </is>
      </c>
      <c r="H135" s="5" t="inlineStr"/>
      <c r="I135" s="5" t="inlineStr"/>
      <c r="J135" s="7" t="inlineStr">
        <is>
          <t>⬜</t>
        </is>
      </c>
      <c r="K135" s="5" t="inlineStr">
        <is>
          <t>(पुरानी — स्वयं-प्रमाणित)</t>
        </is>
      </c>
      <c r="L135" s="5" t="inlineStr"/>
      <c r="M135" s="5" t="inlineStr"/>
      <c r="N135" s="5" t="inlineStr">
        <is>
          <t>0%</t>
        </is>
      </c>
      <c r="O135" s="5" t="inlineStr"/>
      <c r="P135" s="8" t="inlineStr">
        <is>
          <t>🟡 सही पर शब्दकोश-अधूरी (08-Oct पुष्ट)</t>
        </is>
      </c>
      <c r="Q135" s="9" t="inlineStr"/>
      <c r="R135" s="5" t="inlineStr"/>
      <c r="S135" s="5" t="inlineStr">
        <is>
          <t>⬜ जाँच-बाक़ी</t>
        </is>
      </c>
      <c r="T135" s="5" t="inlineStr">
        <is>
          <t>⬜ जाँच-बाक़ी</t>
        </is>
      </c>
      <c r="U135" s="5" t="inlineStr">
        <is>
          <t>generator-परत</t>
        </is>
      </c>
      <c r="V135" s="26" t="inlineStr">
        <is>
          <t>gom ⬜ [✅]</t>
        </is>
      </c>
      <c r="W135" s="26" t="inlineStr">
        <is>
          <t>gom ⬜ [✅]</t>
        </is>
      </c>
      <c r="X135" s="27" t="inlineStr">
        <is>
          <t>gom ⬜ [❌]</t>
        </is>
      </c>
      <c r="Y135" s="27" t="inlineStr">
        <is>
          <t>— [❌]</t>
        </is>
      </c>
      <c r="Z135" s="26" t="inlineStr">
        <is>
          <t>gom ⬜ [✅]</t>
        </is>
      </c>
      <c r="AA135" s="26" t="inlineStr">
        <is>
          <t>goan1235</t>
        </is>
      </c>
      <c r="AB135" s="5" t="inlineStr">
        <is>
          <t>⬜</t>
        </is>
      </c>
      <c r="AC135" s="5" t="inlineStr">
        <is>
          <t>10/2026 (स्वचालित-मिलान)</t>
        </is>
      </c>
      <c r="AD135" s="28" t="inlineStr">
        <is>
          <t>gom ⬜ [✅]</t>
        </is>
      </c>
      <c r="AE135" s="29" t="inlineStr">
        <is>
          <t>gom ⬜ [❌]</t>
        </is>
      </c>
      <c r="AF135" s="29" t="inlineStr">
        <is>
          <t>gom ⬜ [❌]</t>
        </is>
      </c>
      <c r="AG135" s="28" t="inlineStr">
        <is>
          <t>gom ⬜ [✅]</t>
        </is>
      </c>
      <c r="AH135" s="29" t="inlineStr">
        <is>
          <t>gom ⬜ [❌]</t>
        </is>
      </c>
      <c r="AI135" s="29" t="inlineStr">
        <is>
          <t>gom ⬜ [❌]</t>
        </is>
      </c>
      <c r="AJ135" s="28" t="inlineStr">
        <is>
          <t>gom ⬜ [✅]</t>
        </is>
      </c>
      <c r="AK135" s="18" t="inlineStr">
        <is>
          <t>⬜</t>
        </is>
      </c>
      <c r="AL135" s="18" t="inlineStr">
        <is>
          <t>❌</t>
        </is>
      </c>
      <c r="AM135" s="18" t="inlineStr">
        <is>
          <t>⬜</t>
        </is>
      </c>
      <c r="AN135" s="18" t="inlineStr">
        <is>
          <t>⬜</t>
        </is>
      </c>
      <c r="AO135" s="18" t="inlineStr">
        <is>
          <t>⬜</t>
        </is>
      </c>
      <c r="AP135" s="18" t="inlineStr">
        <is>
          <t>⬜</t>
        </is>
      </c>
      <c r="AQ135" s="18" t="inlineStr">
        <is>
          <t>⬜</t>
        </is>
      </c>
      <c r="AR135" s="19" t="inlineStr">
        <is>
          <t>—</t>
        </is>
      </c>
      <c r="AS135" t="inlineStr">
        <is>
          <t>✅ प्रमाणित</t>
        </is>
      </c>
    </row>
    <row r="136">
      <c r="A136" s="5" t="inlineStr">
        <is>
          <t>nit</t>
        </is>
      </c>
      <c r="B136" s="5" t="inlineStr">
        <is>
          <t>नाइकी</t>
        </is>
      </c>
      <c r="C136" s="5" t="inlineStr">
        <is>
          <t>Naiki</t>
        </is>
      </c>
      <c r="D136" s="5" t="inlineStr">
        <is>
          <t>नई-286</t>
        </is>
      </c>
      <c r="E136" s="5" t="inlineStr">
        <is>
          <t>nit</t>
        </is>
      </c>
      <c r="F136" s="5" t="inlineStr">
        <is>
          <t>Southeastern Kolami</t>
        </is>
      </c>
      <c r="G136" s="11" t="inlineStr">
        <is>
          <t>❌ नाम-बेमेल</t>
        </is>
      </c>
      <c r="H136" s="5" t="inlineStr">
        <is>
          <t>Deva</t>
        </is>
      </c>
      <c r="I136" s="5" t="inlineStr">
        <is>
          <t>Telu</t>
        </is>
      </c>
      <c r="J136" s="6" t="inlineStr">
        <is>
          <t>⚠ बेमेल</t>
        </is>
      </c>
      <c r="K136" s="5" t="inlineStr">
        <is>
          <t>देवनागरी</t>
        </is>
      </c>
      <c r="L136" s="5" t="inlineStr">
        <is>
          <t>nit-Deva</t>
        </is>
      </c>
      <c r="M136" s="5" t="inlineStr"/>
      <c r="N136" s="5" t="inlineStr">
        <is>
          <t>66%</t>
        </is>
      </c>
      <c r="O136" s="5" t="inlineStr">
        <is>
          <t>C06</t>
        </is>
      </c>
      <c r="P136" s="11" t="inlineStr">
        <is>
          <t>🔴 ब-1 clone</t>
        </is>
      </c>
      <c r="Q136" s="9" t="inlineStr"/>
      <c r="R136" s="5" t="inlineStr"/>
      <c r="S136" s="5" t="inlineStr">
        <is>
          <t>⬜ जाँच-बाक़ी</t>
        </is>
      </c>
      <c r="T136" s="5" t="inlineStr">
        <is>
          <t>⬜ जाँच-बाक़ी</t>
        </is>
      </c>
      <c r="U136" s="5" t="inlineStr">
        <is>
          <t>generator-परत</t>
        </is>
      </c>
      <c r="V136" s="27" t="inlineStr">
        <is>
          <t>nit ⬜ [❌]</t>
        </is>
      </c>
      <c r="W136" s="27" t="inlineStr">
        <is>
          <t>nit ⬜ [❌]</t>
        </is>
      </c>
      <c r="X136" s="27" t="inlineStr">
        <is>
          <t>nit ⬜ [❌]</t>
        </is>
      </c>
      <c r="Y136" s="27" t="inlineStr">
        <is>
          <t>— [❌]</t>
        </is>
      </c>
      <c r="Z136" s="27" t="inlineStr">
        <is>
          <t>nit ⬜ [❌]</t>
        </is>
      </c>
      <c r="AA136" s="26" t="inlineStr">
        <is>
          <t>sout1549</t>
        </is>
      </c>
      <c r="AB136" s="5" t="inlineStr">
        <is>
          <t>CIIL/PLSI (भारत)</t>
        </is>
      </c>
      <c r="AC136" s="5" t="inlineStr">
        <is>
          <t>10/2026 (स्वचालित-मिलान)</t>
        </is>
      </c>
      <c r="AD136" s="29" t="inlineStr">
        <is>
          <t>nit ⬜ [❌]</t>
        </is>
      </c>
      <c r="AE136" s="29" t="inlineStr">
        <is>
          <t>nit ⬜ [❌]</t>
        </is>
      </c>
      <c r="AF136" s="29" t="inlineStr">
        <is>
          <t>nit ⬜ [❌]</t>
        </is>
      </c>
      <c r="AG136" s="29" t="inlineStr">
        <is>
          <t>nit ⬜ [❌]</t>
        </is>
      </c>
      <c r="AH136" s="29" t="inlineStr">
        <is>
          <t>nit ⬜ [❌]</t>
        </is>
      </c>
      <c r="AI136" s="29" t="inlineStr">
        <is>
          <t>nit ⬜ [❌]</t>
        </is>
      </c>
      <c r="AJ136" s="29" t="inlineStr">
        <is>
          <t>nit ⬜ [❌]</t>
        </is>
      </c>
      <c r="AK136" s="18" t="inlineStr">
        <is>
          <t>⬜</t>
        </is>
      </c>
      <c r="AL136" s="18" t="inlineStr">
        <is>
          <t>❌</t>
        </is>
      </c>
      <c r="AM136" s="18" t="inlineStr">
        <is>
          <t>⬜</t>
        </is>
      </c>
      <c r="AN136" s="18" t="inlineStr">
        <is>
          <t>⬜</t>
        </is>
      </c>
      <c r="AO136" s="18" t="inlineStr">
        <is>
          <t>⬜</t>
        </is>
      </c>
      <c r="AP136" s="18" t="inlineStr">
        <is>
          <t>⬜</t>
        </is>
      </c>
      <c r="AQ136" s="18" t="inlineStr">
        <is>
          <t>⬜</t>
        </is>
      </c>
      <c r="AR136" s="22" t="inlineStr">
        <is>
          <t>✅ 282-सूची</t>
        </is>
      </c>
    </row>
    <row r="137">
      <c r="A137" s="5" t="inlineStr">
        <is>
          <t>mag</t>
        </is>
      </c>
      <c r="B137" s="5" t="inlineStr">
        <is>
          <t>मगही</t>
        </is>
      </c>
      <c r="C137" s="5" t="inlineStr">
        <is>
          <t>Magahi</t>
        </is>
      </c>
      <c r="D137" s="5" t="inlineStr">
        <is>
          <t>पुरानी-130</t>
        </is>
      </c>
      <c r="E137" s="5" t="inlineStr">
        <is>
          <t>mag</t>
        </is>
      </c>
      <c r="F137" s="5" t="inlineStr">
        <is>
          <t>Magahi</t>
        </is>
      </c>
      <c r="G137" s="10" t="inlineStr">
        <is>
          <t>✅</t>
        </is>
      </c>
      <c r="H137" s="5" t="inlineStr"/>
      <c r="I137" s="5" t="inlineStr">
        <is>
          <t>Deva</t>
        </is>
      </c>
      <c r="J137" s="7" t="inlineStr">
        <is>
          <t>⬜</t>
        </is>
      </c>
      <c r="K137" s="5" t="inlineStr">
        <is>
          <t>(पुरानी — स्वयं-प्रमाणित)</t>
        </is>
      </c>
      <c r="L137" s="5" t="inlineStr"/>
      <c r="M137" s="5" t="inlineStr"/>
      <c r="N137" s="5" t="inlineStr">
        <is>
          <t>0%</t>
        </is>
      </c>
      <c r="O137" s="5" t="inlineStr"/>
      <c r="P137" s="8" t="inlineStr">
        <is>
          <t>✅ प्रमाणित</t>
        </is>
      </c>
      <c r="Q137" s="9" t="inlineStr"/>
      <c r="R137" s="5" t="inlineStr"/>
      <c r="S137" s="5" t="inlineStr">
        <is>
          <t>⬜ जाँच-बाक़ी</t>
        </is>
      </c>
      <c r="T137" s="5" t="inlineStr">
        <is>
          <t>⬜ जाँच-बाक़ी</t>
        </is>
      </c>
      <c r="U137" s="5" t="inlineStr">
        <is>
          <t>generator-परत</t>
        </is>
      </c>
      <c r="V137" s="27" t="inlineStr">
        <is>
          <t>mag ⬜ [❌]</t>
        </is>
      </c>
      <c r="W137" s="27" t="inlineStr">
        <is>
          <t>mag ⬜ [❌]</t>
        </is>
      </c>
      <c r="X137" s="27" t="inlineStr">
        <is>
          <t>mag ⬜ [❌]</t>
        </is>
      </c>
      <c r="Y137" s="27" t="inlineStr">
        <is>
          <t>— [❌]</t>
        </is>
      </c>
      <c r="Z137" s="27" t="inlineStr">
        <is>
          <t>mag ⬜ [❌]</t>
        </is>
      </c>
      <c r="AA137" s="26" t="inlineStr">
        <is>
          <t>maga1260</t>
        </is>
      </c>
      <c r="AB137" s="5" t="inlineStr">
        <is>
          <t>⬜</t>
        </is>
      </c>
      <c r="AC137" s="5" t="inlineStr">
        <is>
          <t>10/2026 (स्वचालित-मिलान)</t>
        </is>
      </c>
      <c r="AD137" s="29" t="inlineStr">
        <is>
          <t>mag ⬜ [❌]</t>
        </is>
      </c>
      <c r="AE137" s="28" t="inlineStr">
        <is>
          <t>mag ⬜ [✅]</t>
        </is>
      </c>
      <c r="AF137" s="29" t="inlineStr">
        <is>
          <t>mag ⬜ [❌]</t>
        </is>
      </c>
      <c r="AG137" s="29" t="inlineStr">
        <is>
          <t>mag ⬜ [❌]</t>
        </is>
      </c>
      <c r="AH137" s="29" t="inlineStr">
        <is>
          <t>mag ⬜ [❌]</t>
        </is>
      </c>
      <c r="AI137" s="29" t="inlineStr">
        <is>
          <t>mag ⬜ [❌]</t>
        </is>
      </c>
      <c r="AJ137" s="29" t="inlineStr">
        <is>
          <t>mag ⬜ [❌]</t>
        </is>
      </c>
      <c r="AK137" s="18" t="inlineStr">
        <is>
          <t>⬜</t>
        </is>
      </c>
      <c r="AL137" s="28" t="inlineStr">
        <is>
          <t>✅</t>
        </is>
      </c>
      <c r="AM137" s="18" t="inlineStr">
        <is>
          <t>⬜</t>
        </is>
      </c>
      <c r="AN137" s="18" t="inlineStr">
        <is>
          <t>⬜</t>
        </is>
      </c>
      <c r="AO137" s="18" t="inlineStr">
        <is>
          <t>⬜</t>
        </is>
      </c>
      <c r="AP137" s="18" t="inlineStr">
        <is>
          <t>⬜</t>
        </is>
      </c>
      <c r="AQ137" s="18" t="inlineStr">
        <is>
          <t>⬜</t>
        </is>
      </c>
      <c r="AR137" s="19" t="inlineStr">
        <is>
          <t>—</t>
        </is>
      </c>
    </row>
    <row r="138">
      <c r="A138" s="5" t="inlineStr">
        <is>
          <t>pci</t>
        </is>
      </c>
      <c r="B138" s="5" t="inlineStr">
        <is>
          <t>पारजी</t>
        </is>
      </c>
      <c r="C138" s="5" t="inlineStr">
        <is>
          <t>Parji</t>
        </is>
      </c>
      <c r="D138" s="5" t="inlineStr">
        <is>
          <t>नई-286</t>
        </is>
      </c>
      <c r="E138" s="5" t="inlineStr">
        <is>
          <t>pci</t>
        </is>
      </c>
      <c r="F138" s="5" t="inlineStr">
        <is>
          <t>Duruwa</t>
        </is>
      </c>
      <c r="G138" s="11" t="inlineStr">
        <is>
          <t>❌ नाम-बेमेल</t>
        </is>
      </c>
      <c r="H138" s="5" t="inlineStr">
        <is>
          <t>Deva</t>
        </is>
      </c>
      <c r="I138" s="5" t="inlineStr">
        <is>
          <t>Deva</t>
        </is>
      </c>
      <c r="J138" s="10" t="inlineStr">
        <is>
          <t>✓ मेल</t>
        </is>
      </c>
      <c r="K138" s="5" t="inlineStr">
        <is>
          <t>देवनागरी</t>
        </is>
      </c>
      <c r="L138" s="5" t="inlineStr">
        <is>
          <t>pci-Deva</t>
        </is>
      </c>
      <c r="M138" s="5" t="inlineStr"/>
      <c r="N138" s="5" t="inlineStr">
        <is>
          <t>72%</t>
        </is>
      </c>
      <c r="O138" s="5" t="inlineStr">
        <is>
          <t>C07</t>
        </is>
      </c>
      <c r="P138" s="11" t="inlineStr">
        <is>
          <t>🔴 ब-1 clone</t>
        </is>
      </c>
      <c r="Q138" s="9" t="inlineStr"/>
      <c r="R138" s="5" t="inlineStr"/>
      <c r="S138" s="5" t="inlineStr">
        <is>
          <t>⬜ जाँच-बाक़ी</t>
        </is>
      </c>
      <c r="T138" s="5" t="inlineStr">
        <is>
          <t>⬜ जाँच-बाक़ी</t>
        </is>
      </c>
      <c r="U138" s="5" t="inlineStr">
        <is>
          <t>generator-परत</t>
        </is>
      </c>
      <c r="V138" s="27" t="inlineStr">
        <is>
          <t>pci ⬜ [❌]</t>
        </is>
      </c>
      <c r="W138" s="27" t="inlineStr">
        <is>
          <t>pci ⬜ [❌]</t>
        </is>
      </c>
      <c r="X138" s="27" t="inlineStr">
        <is>
          <t>pci ⬜ [❌]</t>
        </is>
      </c>
      <c r="Y138" s="27" t="inlineStr">
        <is>
          <t>— [❌]</t>
        </is>
      </c>
      <c r="Z138" s="27" t="inlineStr">
        <is>
          <t>pci ⬜ [❌]</t>
        </is>
      </c>
      <c r="AA138" s="26" t="inlineStr">
        <is>
          <t>duru1236</t>
        </is>
      </c>
      <c r="AB138" s="5" t="inlineStr">
        <is>
          <t>CIIL/PLSI (भारत)</t>
        </is>
      </c>
      <c r="AC138" s="5" t="inlineStr">
        <is>
          <t>10/2026 (स्वचालित-मिलान)</t>
        </is>
      </c>
      <c r="AD138" s="29" t="inlineStr">
        <is>
          <t>pci ⬜ [❌]</t>
        </is>
      </c>
      <c r="AE138" s="29" t="inlineStr">
        <is>
          <t>pci ⬜ [❌]</t>
        </is>
      </c>
      <c r="AF138" s="29" t="inlineStr">
        <is>
          <t>pci ⬜ [❌]</t>
        </is>
      </c>
      <c r="AG138" s="29" t="inlineStr">
        <is>
          <t>pci ⬜ [❌]</t>
        </is>
      </c>
      <c r="AH138" s="29" t="inlineStr">
        <is>
          <t>pci ⬜ [❌]</t>
        </is>
      </c>
      <c r="AI138" s="29" t="inlineStr">
        <is>
          <t>pci ⬜ [❌]</t>
        </is>
      </c>
      <c r="AJ138" s="29" t="inlineStr">
        <is>
          <t>pci ⬜ [❌]</t>
        </is>
      </c>
      <c r="AK138" s="18" t="inlineStr">
        <is>
          <t>⬜</t>
        </is>
      </c>
      <c r="AL138" s="18" t="inlineStr">
        <is>
          <t>❌</t>
        </is>
      </c>
      <c r="AM138" s="18" t="inlineStr">
        <is>
          <t>⬜</t>
        </is>
      </c>
      <c r="AN138" s="18" t="inlineStr">
        <is>
          <t>⬜</t>
        </is>
      </c>
      <c r="AO138" s="18" t="inlineStr">
        <is>
          <t>⬜</t>
        </is>
      </c>
      <c r="AP138" s="18" t="inlineStr">
        <is>
          <t>⬜</t>
        </is>
      </c>
      <c r="AQ138" s="18" t="inlineStr">
        <is>
          <t>⬜</t>
        </is>
      </c>
      <c r="AR138" s="22" t="inlineStr">
        <is>
          <t>✅ 282-सूची</t>
        </is>
      </c>
    </row>
    <row r="139">
      <c r="A139" s="5" t="inlineStr">
        <is>
          <t>hne</t>
        </is>
      </c>
      <c r="B139" s="5" t="inlineStr">
        <is>
          <t>छत्तीसगढ़ी</t>
        </is>
      </c>
      <c r="C139" s="5" t="inlineStr">
        <is>
          <t>Chhattisgarhi</t>
        </is>
      </c>
      <c r="D139" s="5" t="inlineStr">
        <is>
          <t>पुरानी-130</t>
        </is>
      </c>
      <c r="E139" s="5" t="inlineStr">
        <is>
          <t>hne</t>
        </is>
      </c>
      <c r="F139" s="5" t="inlineStr">
        <is>
          <t>Chhattisgarhi</t>
        </is>
      </c>
      <c r="G139" s="10" t="inlineStr">
        <is>
          <t>✅</t>
        </is>
      </c>
      <c r="H139" s="5" t="inlineStr"/>
      <c r="I139" s="5" t="inlineStr">
        <is>
          <t>Deva</t>
        </is>
      </c>
      <c r="J139" s="7" t="inlineStr">
        <is>
          <t>⬜</t>
        </is>
      </c>
      <c r="K139" s="5" t="inlineStr">
        <is>
          <t>(पुरानी — स्वयं-प्रमाणित)</t>
        </is>
      </c>
      <c r="L139" s="5" t="inlineStr"/>
      <c r="M139" s="5" t="inlineStr"/>
      <c r="N139" s="5" t="inlineStr">
        <is>
          <t>0%</t>
        </is>
      </c>
      <c r="O139" s="5" t="inlineStr"/>
      <c r="P139" s="8" t="inlineStr">
        <is>
          <t>✅ प्रमाणित</t>
        </is>
      </c>
      <c r="Q139" s="9" t="inlineStr"/>
      <c r="R139" s="5" t="inlineStr"/>
      <c r="S139" s="5" t="inlineStr">
        <is>
          <t>⬜ जाँच-बाक़ी</t>
        </is>
      </c>
      <c r="T139" s="5" t="inlineStr">
        <is>
          <t>⬜ जाँच-बाक़ी</t>
        </is>
      </c>
      <c r="U139" s="5" t="inlineStr">
        <is>
          <t>generator-परत</t>
        </is>
      </c>
      <c r="V139" s="27" t="inlineStr">
        <is>
          <t>hne ⬜ [❌]</t>
        </is>
      </c>
      <c r="W139" s="26" t="inlineStr">
        <is>
          <t>hne ⬜ [✅]</t>
        </is>
      </c>
      <c r="X139" s="27" t="inlineStr">
        <is>
          <t>hne ⬜ [❌]</t>
        </is>
      </c>
      <c r="Y139" s="27" t="inlineStr">
        <is>
          <t>— [❌]</t>
        </is>
      </c>
      <c r="Z139" s="26" t="inlineStr">
        <is>
          <t>hne ⬜ [✅]</t>
        </is>
      </c>
      <c r="AA139" s="26" t="inlineStr">
        <is>
          <t>chha1249</t>
        </is>
      </c>
      <c r="AB139" s="5" t="inlineStr">
        <is>
          <t>⬜</t>
        </is>
      </c>
      <c r="AC139" s="5" t="inlineStr">
        <is>
          <t>10/2026 (स्वचालित-मिलान)</t>
        </is>
      </c>
      <c r="AD139" s="28" t="inlineStr">
        <is>
          <t>hne ⬜ [✅]</t>
        </is>
      </c>
      <c r="AE139" s="28" t="inlineStr">
        <is>
          <t>hne ⬜ [✅]</t>
        </is>
      </c>
      <c r="AF139" s="29" t="inlineStr">
        <is>
          <t>hne ⬜ [❌]</t>
        </is>
      </c>
      <c r="AG139" s="29" t="inlineStr">
        <is>
          <t>hne ⬜ [❌]</t>
        </is>
      </c>
      <c r="AH139" s="29" t="inlineStr">
        <is>
          <t>hne ⬜ [❌]</t>
        </is>
      </c>
      <c r="AI139" s="29" t="inlineStr">
        <is>
          <t>hne ⬜ [❌]</t>
        </is>
      </c>
      <c r="AJ139" s="29" t="inlineStr">
        <is>
          <t>hne ⬜ [❌]</t>
        </is>
      </c>
      <c r="AK139" s="18" t="inlineStr">
        <is>
          <t>⬜</t>
        </is>
      </c>
      <c r="AL139" s="28" t="inlineStr">
        <is>
          <t>✅</t>
        </is>
      </c>
      <c r="AM139" s="18" t="inlineStr">
        <is>
          <t>⬜</t>
        </is>
      </c>
      <c r="AN139" s="18" t="inlineStr">
        <is>
          <t>⬜</t>
        </is>
      </c>
      <c r="AO139" s="18" t="inlineStr">
        <is>
          <t>⬜</t>
        </is>
      </c>
      <c r="AP139" s="18" t="inlineStr">
        <is>
          <t>⬜</t>
        </is>
      </c>
      <c r="AQ139" s="18" t="inlineStr">
        <is>
          <t>⬜</t>
        </is>
      </c>
      <c r="AR139" s="19" t="inlineStr">
        <is>
          <t>—</t>
        </is>
      </c>
    </row>
    <row r="140">
      <c r="A140" s="5" t="inlineStr">
        <is>
          <t>gdb</t>
        </is>
      </c>
      <c r="B140" s="5" t="inlineStr">
        <is>
          <t>गदबा</t>
        </is>
      </c>
      <c r="C140" s="5" t="inlineStr">
        <is>
          <t>Gadaba</t>
        </is>
      </c>
      <c r="D140" s="5" t="inlineStr">
        <is>
          <t>नई-286</t>
        </is>
      </c>
      <c r="E140" s="5" t="inlineStr">
        <is>
          <t>gdb</t>
        </is>
      </c>
      <c r="F140" s="5" t="inlineStr">
        <is>
          <t>Pottangi Ollar Gadaba</t>
        </is>
      </c>
      <c r="G140" s="10" t="inlineStr">
        <is>
          <t>✅</t>
        </is>
      </c>
      <c r="H140" s="5" t="inlineStr"/>
      <c r="I140" s="5" t="inlineStr">
        <is>
          <t>Orya</t>
        </is>
      </c>
      <c r="J140" s="7" t="inlineStr">
        <is>
          <t>⬜</t>
        </is>
      </c>
      <c r="K140" s="5" t="inlineStr">
        <is>
          <t>🟡 अनिश्चित (जाँच-पहले)</t>
        </is>
      </c>
      <c r="L140" s="5" t="inlineStr"/>
      <c r="M140" s="5" t="inlineStr"/>
      <c r="N140" s="5" t="inlineStr">
        <is>
          <t>72%</t>
        </is>
      </c>
      <c r="O140" s="5" t="inlineStr">
        <is>
          <t>C07</t>
        </is>
      </c>
      <c r="P140" s="11" t="inlineStr">
        <is>
          <t>🔴 ब-1 clone</t>
        </is>
      </c>
      <c r="Q140" s="9" t="inlineStr"/>
      <c r="R140" s="5" t="inlineStr"/>
      <c r="S140" s="5" t="inlineStr">
        <is>
          <t>⬜ जाँच-बाक़ी</t>
        </is>
      </c>
      <c r="T140" s="5" t="inlineStr">
        <is>
          <t>⬜ जाँच-बाक़ी</t>
        </is>
      </c>
      <c r="U140" s="5" t="inlineStr">
        <is>
          <t>generator-परत</t>
        </is>
      </c>
      <c r="V140" s="27" t="inlineStr">
        <is>
          <t>gdb ⬜ [❌]</t>
        </is>
      </c>
      <c r="W140" s="27" t="inlineStr">
        <is>
          <t>gdb ⬜ [❌]</t>
        </is>
      </c>
      <c r="X140" s="27" t="inlineStr">
        <is>
          <t>gdb ⬜ [❌]</t>
        </is>
      </c>
      <c r="Y140" s="27" t="inlineStr">
        <is>
          <t>— [❌]</t>
        </is>
      </c>
      <c r="Z140" s="27" t="inlineStr">
        <is>
          <t>gdb ⬜ [❌]</t>
        </is>
      </c>
      <c r="AA140" s="26" t="inlineStr">
        <is>
          <t>pott1240</t>
        </is>
      </c>
      <c r="AB140" s="5" t="inlineStr">
        <is>
          <t>⬜</t>
        </is>
      </c>
      <c r="AC140" s="5" t="inlineStr">
        <is>
          <t>10/2026 (स्वचालित-मिलान)</t>
        </is>
      </c>
      <c r="AD140" s="29" t="inlineStr">
        <is>
          <t>gdb ⬜ [❌]</t>
        </is>
      </c>
      <c r="AE140" s="29" t="inlineStr">
        <is>
          <t>gdb ⬜ [❌]</t>
        </is>
      </c>
      <c r="AF140" s="29" t="inlineStr">
        <is>
          <t>gdb ⬜ [❌]</t>
        </is>
      </c>
      <c r="AG140" s="29" t="inlineStr">
        <is>
          <t>gdb ⬜ [❌]</t>
        </is>
      </c>
      <c r="AH140" s="29" t="inlineStr">
        <is>
          <t>gdb ⬜ [❌]</t>
        </is>
      </c>
      <c r="AI140" s="29" t="inlineStr">
        <is>
          <t>gdb ⬜ [❌]</t>
        </is>
      </c>
      <c r="AJ140" s="29" t="inlineStr">
        <is>
          <t>gdb ⬜ [❌]</t>
        </is>
      </c>
      <c r="AK140" s="18" t="inlineStr">
        <is>
          <t>⬜</t>
        </is>
      </c>
      <c r="AL140" s="18" t="inlineStr">
        <is>
          <t>❌</t>
        </is>
      </c>
      <c r="AM140" s="18" t="inlineStr">
        <is>
          <t>⬜</t>
        </is>
      </c>
      <c r="AN140" s="18" t="inlineStr">
        <is>
          <t>⬜</t>
        </is>
      </c>
      <c r="AO140" s="18" t="inlineStr">
        <is>
          <t>⬜</t>
        </is>
      </c>
      <c r="AP140" s="18" t="inlineStr">
        <is>
          <t>⬜</t>
        </is>
      </c>
      <c r="AQ140" s="18" t="inlineStr">
        <is>
          <t>⬜</t>
        </is>
      </c>
      <c r="AR140" s="22" t="inlineStr">
        <is>
          <t>✅ 282-सूची</t>
        </is>
      </c>
    </row>
    <row r="141">
      <c r="A141" s="5" t="inlineStr">
        <is>
          <t>kfy</t>
        </is>
      </c>
      <c r="B141" s="5" t="inlineStr">
        <is>
          <t>कुमाऊंनी</t>
        </is>
      </c>
      <c r="C141" s="5" t="inlineStr">
        <is>
          <t>Kumaoni</t>
        </is>
      </c>
      <c r="D141" s="5" t="inlineStr">
        <is>
          <t>पुरानी-130</t>
        </is>
      </c>
      <c r="E141" s="5" t="inlineStr">
        <is>
          <t>kfy</t>
        </is>
      </c>
      <c r="F141" s="5" t="inlineStr">
        <is>
          <t>Kumaoni</t>
        </is>
      </c>
      <c r="G141" s="10" t="inlineStr">
        <is>
          <t>✅</t>
        </is>
      </c>
      <c r="H141" s="5" t="inlineStr"/>
      <c r="I141" s="5" t="inlineStr">
        <is>
          <t>Deva</t>
        </is>
      </c>
      <c r="J141" s="7" t="inlineStr">
        <is>
          <t>⬜</t>
        </is>
      </c>
      <c r="K141" s="5" t="inlineStr">
        <is>
          <t>(पुरानी — स्वयं-प्रमाणित)</t>
        </is>
      </c>
      <c r="L141" s="5" t="inlineStr"/>
      <c r="M141" s="5" t="inlineStr"/>
      <c r="N141" s="5" t="inlineStr">
        <is>
          <t>0%</t>
        </is>
      </c>
      <c r="O141" s="5" t="inlineStr"/>
      <c r="P141" s="8" t="inlineStr">
        <is>
          <t>✅ प्रमाणित</t>
        </is>
      </c>
      <c r="Q141" s="9" t="inlineStr"/>
      <c r="R141" s="5" t="inlineStr"/>
      <c r="S141" s="5" t="inlineStr">
        <is>
          <t>⬜ जाँच-बाक़ी</t>
        </is>
      </c>
      <c r="T141" s="5" t="inlineStr">
        <is>
          <t>⬜ जाँच-बाक़ी</t>
        </is>
      </c>
      <c r="U141" s="5" t="inlineStr">
        <is>
          <t>generator-परत</t>
        </is>
      </c>
      <c r="V141" s="27" t="inlineStr">
        <is>
          <t>kfy ⬜ [❌]</t>
        </is>
      </c>
      <c r="W141" s="27" t="inlineStr">
        <is>
          <t>kfy ⬜ [❌]</t>
        </is>
      </c>
      <c r="X141" s="27" t="inlineStr">
        <is>
          <t>kfy ⬜ [❌]</t>
        </is>
      </c>
      <c r="Y141" s="27" t="inlineStr">
        <is>
          <t>— [❌]</t>
        </is>
      </c>
      <c r="Z141" s="27" t="inlineStr">
        <is>
          <t>kfy ⬜ [❌]</t>
        </is>
      </c>
      <c r="AA141" s="26" t="inlineStr">
        <is>
          <t>kuma1273</t>
        </is>
      </c>
      <c r="AB141" s="5" t="inlineStr">
        <is>
          <t>⬜</t>
        </is>
      </c>
      <c r="AC141" s="5" t="inlineStr">
        <is>
          <t>10/2026 (स्वचालित-मिलान)</t>
        </is>
      </c>
      <c r="AD141" s="29" t="inlineStr">
        <is>
          <t>kfy ⬜ [❌]</t>
        </is>
      </c>
      <c r="AE141" s="29" t="inlineStr">
        <is>
          <t>kfy ⬜ [❌]</t>
        </is>
      </c>
      <c r="AF141" s="29" t="inlineStr">
        <is>
          <t>kfy ⬜ [❌]</t>
        </is>
      </c>
      <c r="AG141" s="29" t="inlineStr">
        <is>
          <t>kfy ⬜ [❌]</t>
        </is>
      </c>
      <c r="AH141" s="29" t="inlineStr">
        <is>
          <t>kfy ⬜ [❌]</t>
        </is>
      </c>
      <c r="AI141" s="29" t="inlineStr">
        <is>
          <t>kfy ⬜ [❌]</t>
        </is>
      </c>
      <c r="AJ141" s="29" t="inlineStr">
        <is>
          <t>kfy ⬜ [❌]</t>
        </is>
      </c>
      <c r="AK141" s="18" t="inlineStr">
        <is>
          <t>⬜</t>
        </is>
      </c>
      <c r="AL141" s="18" t="inlineStr">
        <is>
          <t>❌</t>
        </is>
      </c>
      <c r="AM141" s="18" t="inlineStr">
        <is>
          <t>⬜</t>
        </is>
      </c>
      <c r="AN141" s="18" t="inlineStr">
        <is>
          <t>⬜</t>
        </is>
      </c>
      <c r="AO141" s="18" t="inlineStr">
        <is>
          <t>⬜</t>
        </is>
      </c>
      <c r="AP141" s="18" t="inlineStr">
        <is>
          <t>⬜</t>
        </is>
      </c>
      <c r="AQ141" s="18" t="inlineStr">
        <is>
          <t>⬜</t>
        </is>
      </c>
      <c r="AR141" s="19" t="inlineStr">
        <is>
          <t>—</t>
        </is>
      </c>
    </row>
    <row r="142">
      <c r="A142" s="5" t="inlineStr">
        <is>
          <t>peg</t>
        </is>
      </c>
      <c r="B142" s="5" t="inlineStr">
        <is>
          <t>पेंगो</t>
        </is>
      </c>
      <c r="C142" s="5" t="inlineStr">
        <is>
          <t>Pengo</t>
        </is>
      </c>
      <c r="D142" s="5" t="inlineStr">
        <is>
          <t>नई-286</t>
        </is>
      </c>
      <c r="E142" s="5" t="inlineStr">
        <is>
          <t>peg</t>
        </is>
      </c>
      <c r="F142" s="5" t="inlineStr">
        <is>
          <t>Pengo</t>
        </is>
      </c>
      <c r="G142" s="10" t="inlineStr">
        <is>
          <t>✅</t>
        </is>
      </c>
      <c r="H142" s="5" t="inlineStr">
        <is>
          <t>Orya</t>
        </is>
      </c>
      <c r="I142" s="5" t="inlineStr">
        <is>
          <t>Orya</t>
        </is>
      </c>
      <c r="J142" s="10" t="inlineStr">
        <is>
          <t>✓ मेल</t>
        </is>
      </c>
      <c r="K142" s="5" t="inlineStr">
        <is>
          <t>ओड़िया</t>
        </is>
      </c>
      <c r="L142" s="5" t="inlineStr">
        <is>
          <t>peg-Orya</t>
        </is>
      </c>
      <c r="M142" s="5" t="inlineStr"/>
      <c r="N142" s="5" t="inlineStr">
        <is>
          <t>63%</t>
        </is>
      </c>
      <c r="O142" s="5" t="inlineStr">
        <is>
          <t>C05</t>
        </is>
      </c>
      <c r="P142" s="11" t="inlineStr">
        <is>
          <t>🔴 ब-1 clone</t>
        </is>
      </c>
      <c r="Q142" s="9" t="inlineStr"/>
      <c r="R142" s="5" t="inlineStr"/>
      <c r="S142" s="5" t="inlineStr">
        <is>
          <t>⬜ जाँच-बाक़ी</t>
        </is>
      </c>
      <c r="T142" s="5" t="inlineStr">
        <is>
          <t>⬜ जाँच-बाक़ी</t>
        </is>
      </c>
      <c r="U142" s="5" t="inlineStr">
        <is>
          <t>generator-परत</t>
        </is>
      </c>
      <c r="V142" s="27" t="inlineStr">
        <is>
          <t>peg ⬜ [❌]</t>
        </is>
      </c>
      <c r="W142" s="27" t="inlineStr">
        <is>
          <t>peg ⬜ [❌]</t>
        </is>
      </c>
      <c r="X142" s="27" t="inlineStr">
        <is>
          <t>peg ⬜ [❌]</t>
        </is>
      </c>
      <c r="Y142" s="27" t="inlineStr">
        <is>
          <t>— [❌]</t>
        </is>
      </c>
      <c r="Z142" s="27" t="inlineStr">
        <is>
          <t>peg ⬜ [❌]</t>
        </is>
      </c>
      <c r="AA142" s="26" t="inlineStr">
        <is>
          <t>peng1244</t>
        </is>
      </c>
      <c r="AB142" s="5" t="inlineStr">
        <is>
          <t>⬜</t>
        </is>
      </c>
      <c r="AC142" s="5" t="inlineStr">
        <is>
          <t>10/2026 (स्वचालित-मिलान)</t>
        </is>
      </c>
      <c r="AD142" s="29" t="inlineStr">
        <is>
          <t>peg ⬜ [❌]</t>
        </is>
      </c>
      <c r="AE142" s="28" t="inlineStr">
        <is>
          <t>peg ⬜ [✅]</t>
        </is>
      </c>
      <c r="AF142" s="29" t="inlineStr">
        <is>
          <t>peg ⬜ [❌]</t>
        </is>
      </c>
      <c r="AG142" s="29" t="inlineStr">
        <is>
          <t>peg ⬜ [❌]</t>
        </is>
      </c>
      <c r="AH142" s="29" t="inlineStr">
        <is>
          <t>peg ⬜ [❌]</t>
        </is>
      </c>
      <c r="AI142" s="29" t="inlineStr">
        <is>
          <t>peg ⬜ [❌]</t>
        </is>
      </c>
      <c r="AJ142" s="29" t="inlineStr">
        <is>
          <t>peg ⬜ [❌]</t>
        </is>
      </c>
      <c r="AK142" s="18" t="inlineStr">
        <is>
          <t>⬜</t>
        </is>
      </c>
      <c r="AL142" s="18" t="inlineStr">
        <is>
          <t>❌</t>
        </is>
      </c>
      <c r="AM142" s="18" t="inlineStr">
        <is>
          <t>⬜</t>
        </is>
      </c>
      <c r="AN142" s="18" t="inlineStr">
        <is>
          <t>⬜</t>
        </is>
      </c>
      <c r="AO142" s="18" t="inlineStr">
        <is>
          <t>⬜</t>
        </is>
      </c>
      <c r="AP142" s="18" t="inlineStr">
        <is>
          <t>⬜</t>
        </is>
      </c>
      <c r="AQ142" s="18" t="inlineStr">
        <is>
          <t>⬜</t>
        </is>
      </c>
      <c r="AR142" s="22" t="inlineStr">
        <is>
          <t>✅ 282-सूची</t>
        </is>
      </c>
    </row>
    <row r="143">
      <c r="A143" s="5" t="inlineStr">
        <is>
          <t>gbm</t>
        </is>
      </c>
      <c r="B143" s="5" t="inlineStr">
        <is>
          <t>गढ़वाली</t>
        </is>
      </c>
      <c r="C143" s="5" t="inlineStr">
        <is>
          <t>Garhwali</t>
        </is>
      </c>
      <c r="D143" s="5" t="inlineStr">
        <is>
          <t>पुरानी-130</t>
        </is>
      </c>
      <c r="E143" s="5" t="inlineStr">
        <is>
          <t>gbm</t>
        </is>
      </c>
      <c r="F143" s="5" t="inlineStr">
        <is>
          <t>Garhwali</t>
        </is>
      </c>
      <c r="G143" s="10" t="inlineStr">
        <is>
          <t>✅</t>
        </is>
      </c>
      <c r="H143" s="5" t="inlineStr"/>
      <c r="I143" s="5" t="inlineStr">
        <is>
          <t>Deva</t>
        </is>
      </c>
      <c r="J143" s="7" t="inlineStr">
        <is>
          <t>⬜</t>
        </is>
      </c>
      <c r="K143" s="5" t="inlineStr">
        <is>
          <t>(पुरानी — स्वयं-प्रमाणित)</t>
        </is>
      </c>
      <c r="L143" s="5" t="inlineStr"/>
      <c r="M143" s="5" t="inlineStr"/>
      <c r="N143" s="5" t="inlineStr">
        <is>
          <t>0%</t>
        </is>
      </c>
      <c r="O143" s="5" t="inlineStr"/>
      <c r="P143" s="8" t="inlineStr">
        <is>
          <t>✅ प्रमाणित</t>
        </is>
      </c>
      <c r="Q143" s="9" t="inlineStr"/>
      <c r="R143" s="5" t="inlineStr"/>
      <c r="S143" s="5" t="inlineStr">
        <is>
          <t>⬜ जाँच-बाक़ी</t>
        </is>
      </c>
      <c r="T143" s="5" t="inlineStr">
        <is>
          <t>⬜ जाँच-बाक़ी</t>
        </is>
      </c>
      <c r="U143" s="5" t="inlineStr">
        <is>
          <t>generator-परत</t>
        </is>
      </c>
      <c r="V143" s="27" t="inlineStr">
        <is>
          <t>gbm ⬜ [❌]</t>
        </is>
      </c>
      <c r="W143" s="27" t="inlineStr">
        <is>
          <t>gbm ⬜ [❌]</t>
        </is>
      </c>
      <c r="X143" s="27" t="inlineStr">
        <is>
          <t>gbm ⬜ [❌]</t>
        </is>
      </c>
      <c r="Y143" s="27" t="inlineStr">
        <is>
          <t>— [❌]</t>
        </is>
      </c>
      <c r="Z143" s="27" t="inlineStr">
        <is>
          <t>gbm ⬜ [❌]</t>
        </is>
      </c>
      <c r="AA143" s="26" t="inlineStr">
        <is>
          <t>garh1243</t>
        </is>
      </c>
      <c r="AB143" s="5" t="inlineStr">
        <is>
          <t>⬜</t>
        </is>
      </c>
      <c r="AC143" s="5" t="inlineStr">
        <is>
          <t>10/2026 (स्वचालित-मिलान)</t>
        </is>
      </c>
      <c r="AD143" s="29" t="inlineStr">
        <is>
          <t>gbm ⬜ [❌]</t>
        </is>
      </c>
      <c r="AE143" s="28" t="inlineStr">
        <is>
          <t>gbm ⬜ [✅]</t>
        </is>
      </c>
      <c r="AF143" s="29" t="inlineStr">
        <is>
          <t>gbm ⬜ [❌]</t>
        </is>
      </c>
      <c r="AG143" s="29" t="inlineStr">
        <is>
          <t>gbm ⬜ [❌]</t>
        </is>
      </c>
      <c r="AH143" s="29" t="inlineStr">
        <is>
          <t>gbm ⬜ [❌]</t>
        </is>
      </c>
      <c r="AI143" s="29" t="inlineStr">
        <is>
          <t>gbm ⬜ [❌]</t>
        </is>
      </c>
      <c r="AJ143" s="29" t="inlineStr">
        <is>
          <t>gbm ⬜ [❌]</t>
        </is>
      </c>
      <c r="AK143" s="18" t="inlineStr">
        <is>
          <t>⬜</t>
        </is>
      </c>
      <c r="AL143" s="18" t="inlineStr">
        <is>
          <t>❌</t>
        </is>
      </c>
      <c r="AM143" s="18" t="inlineStr">
        <is>
          <t>⬜</t>
        </is>
      </c>
      <c r="AN143" s="18" t="inlineStr">
        <is>
          <t>⬜</t>
        </is>
      </c>
      <c r="AO143" s="18" t="inlineStr">
        <is>
          <t>⬜</t>
        </is>
      </c>
      <c r="AP143" s="18" t="inlineStr">
        <is>
          <t>⬜</t>
        </is>
      </c>
      <c r="AQ143" s="18" t="inlineStr">
        <is>
          <t>⬜</t>
        </is>
      </c>
      <c r="AR143" s="19" t="inlineStr">
        <is>
          <t>—</t>
        </is>
      </c>
    </row>
    <row r="144">
      <c r="A144" s="5" t="inlineStr">
        <is>
          <t>mha</t>
        </is>
      </c>
      <c r="B144" s="5" t="inlineStr">
        <is>
          <t>मांडा</t>
        </is>
      </c>
      <c r="C144" s="5" t="inlineStr">
        <is>
          <t>Manda</t>
        </is>
      </c>
      <c r="D144" s="5" t="inlineStr">
        <is>
          <t>नई-286</t>
        </is>
      </c>
      <c r="E144" s="5" t="inlineStr">
        <is>
          <t>mha</t>
        </is>
      </c>
      <c r="F144" s="5" t="inlineStr">
        <is>
          <t>Manda (India)</t>
        </is>
      </c>
      <c r="G144" s="10" t="inlineStr">
        <is>
          <t>✅</t>
        </is>
      </c>
      <c r="H144" s="5" t="inlineStr">
        <is>
          <t>Orya</t>
        </is>
      </c>
      <c r="I144" s="5" t="inlineStr"/>
      <c r="J144" s="7" t="inlineStr">
        <is>
          <t>⬜</t>
        </is>
      </c>
      <c r="K144" s="5" t="inlineStr">
        <is>
          <t>ओड़िया</t>
        </is>
      </c>
      <c r="L144" s="5" t="inlineStr">
        <is>
          <t>mha-Orya</t>
        </is>
      </c>
      <c r="M144" s="5" t="inlineStr"/>
      <c r="N144" s="5" t="inlineStr">
        <is>
          <t>63%</t>
        </is>
      </c>
      <c r="O144" s="5" t="inlineStr">
        <is>
          <t>C05</t>
        </is>
      </c>
      <c r="P144" s="11" t="inlineStr">
        <is>
          <t>🔴 ब-1 clone</t>
        </is>
      </c>
      <c r="Q144" s="9" t="inlineStr"/>
      <c r="R144" s="5" t="inlineStr"/>
      <c r="S144" s="5" t="inlineStr">
        <is>
          <t>⬜ जाँच-बाक़ी</t>
        </is>
      </c>
      <c r="T144" s="5" t="inlineStr">
        <is>
          <t>⬜ जाँच-बाक़ी</t>
        </is>
      </c>
      <c r="U144" s="5" t="inlineStr">
        <is>
          <t>generator-परत</t>
        </is>
      </c>
      <c r="V144" s="27" t="inlineStr">
        <is>
          <t>mha ⬜ [❌]</t>
        </is>
      </c>
      <c r="W144" s="27" t="inlineStr">
        <is>
          <t>mha ⬜ [❌]</t>
        </is>
      </c>
      <c r="X144" s="27" t="inlineStr">
        <is>
          <t>mha ⬜ [❌]</t>
        </is>
      </c>
      <c r="Y144" s="27" t="inlineStr">
        <is>
          <t>— [❌]</t>
        </is>
      </c>
      <c r="Z144" s="27" t="inlineStr">
        <is>
          <t>mha ⬜ [❌]</t>
        </is>
      </c>
      <c r="AA144" s="26" t="inlineStr">
        <is>
          <t>mand1413</t>
        </is>
      </c>
      <c r="AB144" s="5" t="inlineStr">
        <is>
          <t>⬜</t>
        </is>
      </c>
      <c r="AC144" s="5" t="inlineStr">
        <is>
          <t>10/2026 (स्वचालित-मिलान)</t>
        </is>
      </c>
      <c r="AD144" s="29" t="inlineStr">
        <is>
          <t>mha ⬜ [❌]</t>
        </is>
      </c>
      <c r="AE144" s="29" t="inlineStr">
        <is>
          <t>mha ⬜ [❌]</t>
        </is>
      </c>
      <c r="AF144" s="29" t="inlineStr">
        <is>
          <t>mha ⬜ [❌]</t>
        </is>
      </c>
      <c r="AG144" s="29" t="inlineStr">
        <is>
          <t>mha ⬜ [❌]</t>
        </is>
      </c>
      <c r="AH144" s="29" t="inlineStr">
        <is>
          <t>mha ⬜ [❌]</t>
        </is>
      </c>
      <c r="AI144" s="29" t="inlineStr">
        <is>
          <t>mha ⬜ [❌]</t>
        </is>
      </c>
      <c r="AJ144" s="29" t="inlineStr">
        <is>
          <t>mha ⬜ [❌]</t>
        </is>
      </c>
      <c r="AK144" s="18" t="inlineStr">
        <is>
          <t>⬜</t>
        </is>
      </c>
      <c r="AL144" s="18" t="inlineStr">
        <is>
          <t>❌</t>
        </is>
      </c>
      <c r="AM144" s="18" t="inlineStr">
        <is>
          <t>⬜</t>
        </is>
      </c>
      <c r="AN144" s="18" t="inlineStr">
        <is>
          <t>⬜</t>
        </is>
      </c>
      <c r="AO144" s="18" t="inlineStr">
        <is>
          <t>⬜</t>
        </is>
      </c>
      <c r="AP144" s="18" t="inlineStr">
        <is>
          <t>⬜</t>
        </is>
      </c>
      <c r="AQ144" s="18" t="inlineStr">
        <is>
          <t>⬜</t>
        </is>
      </c>
      <c r="AR144" s="22" t="inlineStr">
        <is>
          <t>✅ 282-सूची</t>
        </is>
      </c>
    </row>
    <row r="145">
      <c r="A145" s="5" t="inlineStr">
        <is>
          <t>doi</t>
        </is>
      </c>
      <c r="B145" s="5" t="inlineStr">
        <is>
          <t>डोगरी</t>
        </is>
      </c>
      <c r="C145" s="5" t="inlineStr">
        <is>
          <t>Dogri</t>
        </is>
      </c>
      <c r="D145" s="5" t="inlineStr">
        <is>
          <t>पुरानी-130</t>
        </is>
      </c>
      <c r="E145" s="5" t="inlineStr">
        <is>
          <t>doi</t>
        </is>
      </c>
      <c r="F145" s="5" t="inlineStr">
        <is>
          <t>Dogri (macrolanguage)</t>
        </is>
      </c>
      <c r="G145" s="10" t="inlineStr">
        <is>
          <t>✅</t>
        </is>
      </c>
      <c r="H145" s="5" t="inlineStr"/>
      <c r="I145" s="5" t="inlineStr">
        <is>
          <t>Deva</t>
        </is>
      </c>
      <c r="J145" s="7" t="inlineStr">
        <is>
          <t>⬜</t>
        </is>
      </c>
      <c r="K145" s="5" t="inlineStr">
        <is>
          <t>(पुरानी — स्वयं-प्रमाणित)</t>
        </is>
      </c>
      <c r="L145" s="5" t="inlineStr"/>
      <c r="M145" s="5" t="inlineStr"/>
      <c r="N145" s="5" t="inlineStr">
        <is>
          <t>1%</t>
        </is>
      </c>
      <c r="O145" s="5" t="inlineStr"/>
      <c r="P145" s="8" t="inlineStr">
        <is>
          <t>✅ प्रमाणित</t>
        </is>
      </c>
      <c r="Q145" s="9" t="inlineStr"/>
      <c r="R145" s="5" t="inlineStr"/>
      <c r="S145" s="5" t="inlineStr">
        <is>
          <t>⬜ जाँच-बाक़ी</t>
        </is>
      </c>
      <c r="T145" s="5" t="inlineStr">
        <is>
          <t>⬜ जाँच-बाक़ी</t>
        </is>
      </c>
      <c r="U145" s="5" t="inlineStr">
        <is>
          <t>generator-परत</t>
        </is>
      </c>
      <c r="V145" s="26" t="inlineStr">
        <is>
          <t>doi ⬜ [✅]</t>
        </is>
      </c>
      <c r="W145" s="26" t="inlineStr">
        <is>
          <t>doi ⬜ [✅]</t>
        </is>
      </c>
      <c r="X145" s="27" t="inlineStr">
        <is>
          <t>doi ⬜ [❌]</t>
        </is>
      </c>
      <c r="Y145" s="27" t="inlineStr">
        <is>
          <t>— [❌]</t>
        </is>
      </c>
      <c r="Z145" s="27" t="inlineStr">
        <is>
          <t>doi ⬜ [❌]</t>
        </is>
      </c>
      <c r="AA145" s="26" t="inlineStr">
        <is>
          <t>kang1280</t>
        </is>
      </c>
      <c r="AB145" s="5" t="inlineStr">
        <is>
          <t>⬜</t>
        </is>
      </c>
      <c r="AC145" s="5" t="inlineStr">
        <is>
          <t>10/2026 (स्वचालित-मिलान)</t>
        </is>
      </c>
      <c r="AD145" s="28" t="inlineStr">
        <is>
          <t>doi ⬜ [✅]</t>
        </is>
      </c>
      <c r="AE145" s="29" t="inlineStr">
        <is>
          <t>doi ⬜ [❌]</t>
        </is>
      </c>
      <c r="AF145" s="29" t="inlineStr">
        <is>
          <t>doi ⬜ [❌]</t>
        </is>
      </c>
      <c r="AG145" s="28" t="inlineStr">
        <is>
          <t>doi ⬜ [✅]</t>
        </is>
      </c>
      <c r="AH145" s="29" t="inlineStr">
        <is>
          <t>doi ⬜ [❌]</t>
        </is>
      </c>
      <c r="AI145" s="28" t="inlineStr">
        <is>
          <t>doi ⬜ [✅]</t>
        </is>
      </c>
      <c r="AJ145" s="28" t="inlineStr">
        <is>
          <t>doi ⬜ [✅]</t>
        </is>
      </c>
      <c r="AK145" s="18" t="inlineStr">
        <is>
          <t>⬜</t>
        </is>
      </c>
      <c r="AL145" s="18" t="inlineStr">
        <is>
          <t>❌</t>
        </is>
      </c>
      <c r="AM145" s="18" t="inlineStr">
        <is>
          <t>⬜</t>
        </is>
      </c>
      <c r="AN145" s="18" t="inlineStr">
        <is>
          <t>⬜</t>
        </is>
      </c>
      <c r="AO145" s="18" t="inlineStr">
        <is>
          <t>⬜</t>
        </is>
      </c>
      <c r="AP145" s="18" t="inlineStr">
        <is>
          <t>⬜</t>
        </is>
      </c>
      <c r="AQ145" s="18" t="inlineStr">
        <is>
          <t>⬜</t>
        </is>
      </c>
      <c r="AR145" s="19" t="inlineStr">
        <is>
          <t>—</t>
        </is>
      </c>
    </row>
    <row r="146">
      <c r="A146" s="5" t="inlineStr">
        <is>
          <t>grt</t>
        </is>
      </c>
      <c r="B146" s="5" t="inlineStr">
        <is>
          <t>गारो</t>
        </is>
      </c>
      <c r="C146" s="5" t="inlineStr">
        <is>
          <t>Garo</t>
        </is>
      </c>
      <c r="D146" s="5" t="inlineStr">
        <is>
          <t>नई-286</t>
        </is>
      </c>
      <c r="E146" s="5" t="inlineStr">
        <is>
          <t>grt</t>
        </is>
      </c>
      <c r="F146" s="5" t="inlineStr">
        <is>
          <t>Garo</t>
        </is>
      </c>
      <c r="G146" s="10" t="inlineStr">
        <is>
          <t>✅</t>
        </is>
      </c>
      <c r="H146" s="5" t="inlineStr">
        <is>
          <t>Latn</t>
        </is>
      </c>
      <c r="I146" s="5" t="inlineStr">
        <is>
          <t>Beng</t>
        </is>
      </c>
      <c r="J146" s="6" t="inlineStr">
        <is>
          <t>⚠ बेमेल</t>
        </is>
      </c>
      <c r="K146" s="5" t="inlineStr">
        <is>
          <t>रोमन (पूर्वोत्तर-भारत)</t>
        </is>
      </c>
      <c r="L146" s="5" t="inlineStr">
        <is>
          <t>grt-Latn</t>
        </is>
      </c>
      <c r="M146" s="5" t="inlineStr"/>
      <c r="N146" s="11" t="inlineStr">
        <is>
          <t>68%</t>
        </is>
      </c>
      <c r="O146" s="5" t="inlineStr"/>
      <c r="P146" s="11" t="inlineStr">
        <is>
          <t>🔴 ब-2 उथली</t>
        </is>
      </c>
      <c r="Q146" s="9" t="inlineStr"/>
      <c r="R146" s="5" t="inlineStr"/>
      <c r="S146" s="5" t="inlineStr">
        <is>
          <t>⬜ जाँच-बाक़ी</t>
        </is>
      </c>
      <c r="T146" s="5" t="inlineStr">
        <is>
          <t>⬜ जाँच-बाक़ी</t>
        </is>
      </c>
      <c r="U146" s="5" t="inlineStr">
        <is>
          <t>generator-परत</t>
        </is>
      </c>
      <c r="V146" s="27" t="inlineStr">
        <is>
          <t>grt ⬜ [❌]</t>
        </is>
      </c>
      <c r="W146" s="27" t="inlineStr">
        <is>
          <t>grt ⬜ [❌]</t>
        </is>
      </c>
      <c r="X146" s="27" t="inlineStr">
        <is>
          <t>grt ⬜ [❌]</t>
        </is>
      </c>
      <c r="Y146" s="27" t="inlineStr">
        <is>
          <t>— [❌]</t>
        </is>
      </c>
      <c r="Z146" s="27" t="inlineStr">
        <is>
          <t>grt ⬜ [❌]</t>
        </is>
      </c>
      <c r="AA146" s="26" t="inlineStr">
        <is>
          <t>garo1247</t>
        </is>
      </c>
      <c r="AB146" s="5" t="inlineStr">
        <is>
          <t>CIIL/PLSI (भारत)</t>
        </is>
      </c>
      <c r="AC146" s="5" t="inlineStr">
        <is>
          <t>10/2026 (स्वचालित-मिलान)</t>
        </is>
      </c>
      <c r="AD146" s="29" t="inlineStr">
        <is>
          <t>grt ⬜ [❌]</t>
        </is>
      </c>
      <c r="AE146" s="28" t="inlineStr">
        <is>
          <t>grt ⬜ [✅]</t>
        </is>
      </c>
      <c r="AF146" s="29" t="inlineStr">
        <is>
          <t>grt ⬜ [❌]</t>
        </is>
      </c>
      <c r="AG146" s="29" t="inlineStr">
        <is>
          <t>grt ⬜ [❌]</t>
        </is>
      </c>
      <c r="AH146" s="29" t="inlineStr">
        <is>
          <t>grt ⬜ [❌]</t>
        </is>
      </c>
      <c r="AI146" s="29" t="inlineStr">
        <is>
          <t>grt ⬜ [❌]</t>
        </is>
      </c>
      <c r="AJ146" s="29" t="inlineStr">
        <is>
          <t>grt ⬜ [❌]</t>
        </is>
      </c>
      <c r="AK146" s="18" t="inlineStr">
        <is>
          <t>⬜</t>
        </is>
      </c>
      <c r="AL146" s="18" t="inlineStr">
        <is>
          <t>❌</t>
        </is>
      </c>
      <c r="AM146" s="18" t="inlineStr">
        <is>
          <t>⬜</t>
        </is>
      </c>
      <c r="AN146" s="18" t="inlineStr">
        <is>
          <t>⬜</t>
        </is>
      </c>
      <c r="AO146" s="18" t="inlineStr">
        <is>
          <t>⬜</t>
        </is>
      </c>
      <c r="AP146" s="18" t="inlineStr">
        <is>
          <t>⬜</t>
        </is>
      </c>
      <c r="AQ146" s="18" t="inlineStr">
        <is>
          <t>⬜</t>
        </is>
      </c>
      <c r="AR146" s="22" t="inlineStr">
        <is>
          <t>✅ 282-सूची</t>
        </is>
      </c>
    </row>
    <row r="147">
      <c r="A147" s="5" t="inlineStr">
        <is>
          <t>bjj</t>
        </is>
      </c>
      <c r="B147" s="5" t="inlineStr">
        <is>
          <t>बज्जिका</t>
        </is>
      </c>
      <c r="C147" s="5" t="inlineStr">
        <is>
          <t>Bajjika</t>
        </is>
      </c>
      <c r="D147" s="5" t="inlineStr">
        <is>
          <t>पुरानी-130</t>
        </is>
      </c>
      <c r="E147" s="5" t="inlineStr">
        <is>
          <t>bjj</t>
        </is>
      </c>
      <c r="F147" s="5" t="inlineStr">
        <is>
          <t>Kanauji</t>
        </is>
      </c>
      <c r="G147" s="11" t="inlineStr">
        <is>
          <t>❌ नाम-बेमेल</t>
        </is>
      </c>
      <c r="H147" s="5" t="inlineStr"/>
      <c r="I147" s="5" t="inlineStr">
        <is>
          <t>Deva</t>
        </is>
      </c>
      <c r="J147" s="7" t="inlineStr">
        <is>
          <t>⬜</t>
        </is>
      </c>
      <c r="K147" s="5" t="inlineStr">
        <is>
          <t>(पुरानी — स्वयं-प्रमाणित)</t>
        </is>
      </c>
      <c r="L147" s="5" t="inlineStr"/>
      <c r="M147" s="5" t="inlineStr"/>
      <c r="N147" s="5" t="inlineStr">
        <is>
          <t>1%</t>
        </is>
      </c>
      <c r="O147" s="5" t="inlineStr"/>
      <c r="P147" s="8" t="inlineStr">
        <is>
          <t>✅ प्रमाणित</t>
        </is>
      </c>
      <c r="Q147" s="9" t="inlineStr"/>
      <c r="R147" s="5" t="inlineStr"/>
      <c r="S147" s="5" t="inlineStr">
        <is>
          <t>⬜ जाँच-बाक़ी</t>
        </is>
      </c>
      <c r="T147" s="5" t="inlineStr">
        <is>
          <t>⬜ जाँच-बाक़ी</t>
        </is>
      </c>
      <c r="U147" s="5" t="inlineStr">
        <is>
          <t>generator-परत</t>
        </is>
      </c>
      <c r="V147" s="27" t="inlineStr">
        <is>
          <t>bjj ⬜ [❌]</t>
        </is>
      </c>
      <c r="W147" s="27" t="inlineStr">
        <is>
          <t>bjj ⬜ [❌]</t>
        </is>
      </c>
      <c r="X147" s="27" t="inlineStr">
        <is>
          <t>bjj ⬜ [❌]</t>
        </is>
      </c>
      <c r="Y147" s="27" t="inlineStr">
        <is>
          <t>— [❌]</t>
        </is>
      </c>
      <c r="Z147" s="27" t="inlineStr">
        <is>
          <t>bjj ⬜ [❌]</t>
        </is>
      </c>
      <c r="AA147" s="26" t="inlineStr">
        <is>
          <t>kana1281</t>
        </is>
      </c>
      <c r="AB147" s="5" t="inlineStr">
        <is>
          <t>⬜</t>
        </is>
      </c>
      <c r="AC147" s="5" t="inlineStr">
        <is>
          <t>10/2026 (स्वचालित-मिलान)</t>
        </is>
      </c>
      <c r="AD147" s="29" t="inlineStr">
        <is>
          <t>bjj ⬜ [❌]</t>
        </is>
      </c>
      <c r="AE147" s="29" t="inlineStr">
        <is>
          <t>bjj ⬜ [❌]</t>
        </is>
      </c>
      <c r="AF147" s="29" t="inlineStr">
        <is>
          <t>bjj ⬜ [❌]</t>
        </is>
      </c>
      <c r="AG147" s="29" t="inlineStr">
        <is>
          <t>bjj ⬜ [❌]</t>
        </is>
      </c>
      <c r="AH147" s="29" t="inlineStr">
        <is>
          <t>bjj ⬜ [❌]</t>
        </is>
      </c>
      <c r="AI147" s="29" t="inlineStr">
        <is>
          <t>bjj ⬜ [❌]</t>
        </is>
      </c>
      <c r="AJ147" s="29" t="inlineStr">
        <is>
          <t>bjj ⬜ [❌]</t>
        </is>
      </c>
      <c r="AK147" s="18" t="inlineStr">
        <is>
          <t>⬜</t>
        </is>
      </c>
      <c r="AL147" s="18" t="inlineStr">
        <is>
          <t>❌</t>
        </is>
      </c>
      <c r="AM147" s="18" t="inlineStr">
        <is>
          <t>⬜</t>
        </is>
      </c>
      <c r="AN147" s="18" t="inlineStr">
        <is>
          <t>⬜</t>
        </is>
      </c>
      <c r="AO147" s="18" t="inlineStr">
        <is>
          <t>⬜</t>
        </is>
      </c>
      <c r="AP147" s="18" t="inlineStr">
        <is>
          <t>⬜</t>
        </is>
      </c>
      <c r="AQ147" s="18" t="inlineStr">
        <is>
          <t>⬜</t>
        </is>
      </c>
      <c r="AR147" s="19" t="inlineStr">
        <is>
          <t>—</t>
        </is>
      </c>
    </row>
    <row r="148">
      <c r="A148" s="5" t="inlineStr">
        <is>
          <t>trp</t>
        </is>
      </c>
      <c r="B148" s="5" t="inlineStr">
        <is>
          <t>कोकबोरोक</t>
        </is>
      </c>
      <c r="C148" s="5" t="inlineStr">
        <is>
          <t>Kokborok</t>
        </is>
      </c>
      <c r="D148" s="5" t="inlineStr">
        <is>
          <t>नई-286</t>
        </is>
      </c>
      <c r="E148" s="5" t="inlineStr">
        <is>
          <t>trp</t>
        </is>
      </c>
      <c r="F148" s="5" t="inlineStr">
        <is>
          <t>Kok Borok</t>
        </is>
      </c>
      <c r="G148" s="11" t="inlineStr">
        <is>
          <t>❌ नाम-बेमेल</t>
        </is>
      </c>
      <c r="H148" s="5" t="inlineStr">
        <is>
          <t>Latn</t>
        </is>
      </c>
      <c r="I148" s="5" t="inlineStr">
        <is>
          <t>Latn</t>
        </is>
      </c>
      <c r="J148" s="10" t="inlineStr">
        <is>
          <t>✓ मेल</t>
        </is>
      </c>
      <c r="K148" s="5" t="inlineStr">
        <is>
          <t>रोमन (पूर्वोत्तर-भारत)</t>
        </is>
      </c>
      <c r="L148" s="5" t="inlineStr">
        <is>
          <t>trp-Latn</t>
        </is>
      </c>
      <c r="M148" s="5" t="inlineStr"/>
      <c r="N148" s="11" t="inlineStr">
        <is>
          <t>44%</t>
        </is>
      </c>
      <c r="O148" s="5" t="inlineStr"/>
      <c r="P148" s="11" t="inlineStr">
        <is>
          <t>🔴 ब-2 उथली</t>
        </is>
      </c>
      <c r="Q148" s="9" t="inlineStr"/>
      <c r="R148" s="5" t="inlineStr"/>
      <c r="S148" s="5" t="inlineStr">
        <is>
          <t>⬜ जाँच-बाक़ी</t>
        </is>
      </c>
      <c r="T148" s="5" t="inlineStr">
        <is>
          <t>⬜ जाँच-बाक़ी</t>
        </is>
      </c>
      <c r="U148" s="5" t="inlineStr">
        <is>
          <t>generator-परत</t>
        </is>
      </c>
      <c r="V148" s="26" t="inlineStr">
        <is>
          <t>trp ⬜ [✅]</t>
        </is>
      </c>
      <c r="W148" s="27" t="inlineStr">
        <is>
          <t>trp ⬜ [❌]</t>
        </is>
      </c>
      <c r="X148" s="27" t="inlineStr">
        <is>
          <t>trp ⬜ [❌]</t>
        </is>
      </c>
      <c r="Y148" s="27" t="inlineStr">
        <is>
          <t>— [❌]</t>
        </is>
      </c>
      <c r="Z148" s="27" t="inlineStr">
        <is>
          <t>trp ⬜ [❌]</t>
        </is>
      </c>
      <c r="AA148" s="26" t="inlineStr">
        <is>
          <t>kokb1239</t>
        </is>
      </c>
      <c r="AB148" s="5" t="inlineStr">
        <is>
          <t>CIIL/PLSI (भारत)</t>
        </is>
      </c>
      <c r="AC148" s="5" t="inlineStr">
        <is>
          <t>10/2026 (स्वचालित-मिलान)</t>
        </is>
      </c>
      <c r="AD148" s="29" t="inlineStr">
        <is>
          <t>trp ⬜ [❌]</t>
        </is>
      </c>
      <c r="AE148" s="29" t="inlineStr">
        <is>
          <t>trp ⬜ [❌]</t>
        </is>
      </c>
      <c r="AF148" s="29" t="inlineStr">
        <is>
          <t>trp ⬜ [❌]</t>
        </is>
      </c>
      <c r="AG148" s="28" t="inlineStr">
        <is>
          <t>trp ⬜ [✅]</t>
        </is>
      </c>
      <c r="AH148" s="29" t="inlineStr">
        <is>
          <t>trp ⬜ [❌]</t>
        </is>
      </c>
      <c r="AI148" s="29" t="inlineStr">
        <is>
          <t>trp ⬜ [❌]</t>
        </is>
      </c>
      <c r="AJ148" s="29" t="inlineStr">
        <is>
          <t>trp ⬜ [❌]</t>
        </is>
      </c>
      <c r="AK148" s="18" t="inlineStr">
        <is>
          <t>⬜</t>
        </is>
      </c>
      <c r="AL148" s="18" t="inlineStr">
        <is>
          <t>❌</t>
        </is>
      </c>
      <c r="AM148" s="18" t="inlineStr">
        <is>
          <t>⬜</t>
        </is>
      </c>
      <c r="AN148" s="18" t="inlineStr">
        <is>
          <t>⬜</t>
        </is>
      </c>
      <c r="AO148" s="18" t="inlineStr">
        <is>
          <t>⬜</t>
        </is>
      </c>
      <c r="AP148" s="18" t="inlineStr">
        <is>
          <t>⬜</t>
        </is>
      </c>
      <c r="AQ148" s="18" t="inlineStr">
        <is>
          <t>⬜</t>
        </is>
      </c>
      <c r="AR148" s="22" t="inlineStr">
        <is>
          <t>✅ 282-सूची</t>
        </is>
      </c>
    </row>
    <row r="149">
      <c r="A149" s="5" t="inlineStr">
        <is>
          <t>bhb</t>
        </is>
      </c>
      <c r="B149" s="5" t="inlineStr">
        <is>
          <t>भीली</t>
        </is>
      </c>
      <c r="C149" s="5" t="inlineStr">
        <is>
          <t>Bhili</t>
        </is>
      </c>
      <c r="D149" s="5" t="inlineStr">
        <is>
          <t>पुरानी-130</t>
        </is>
      </c>
      <c r="E149" s="5" t="inlineStr">
        <is>
          <t>bhb</t>
        </is>
      </c>
      <c r="F149" s="5" t="inlineStr">
        <is>
          <t>Bhili</t>
        </is>
      </c>
      <c r="G149" s="10" t="inlineStr">
        <is>
          <t>✅</t>
        </is>
      </c>
      <c r="H149" s="5" t="inlineStr"/>
      <c r="I149" s="5" t="inlineStr">
        <is>
          <t>Deva</t>
        </is>
      </c>
      <c r="J149" s="7" t="inlineStr">
        <is>
          <t>⬜</t>
        </is>
      </c>
      <c r="K149" s="5" t="inlineStr">
        <is>
          <t>(पुरानी — स्वयं-प्रमाणित)</t>
        </is>
      </c>
      <c r="L149" s="5" t="inlineStr"/>
      <c r="M149" s="5" t="inlineStr"/>
      <c r="N149" s="5" t="inlineStr">
        <is>
          <t>0%</t>
        </is>
      </c>
      <c r="O149" s="5" t="inlineStr"/>
      <c r="P149" s="8" t="inlineStr">
        <is>
          <t>✅ प्रमाणित</t>
        </is>
      </c>
      <c r="Q149" s="9" t="inlineStr"/>
      <c r="R149" s="5" t="inlineStr"/>
      <c r="S149" s="5" t="inlineStr">
        <is>
          <t>⬜ जाँच-बाक़ी</t>
        </is>
      </c>
      <c r="T149" s="5" t="inlineStr">
        <is>
          <t>⬜ जाँच-बाक़ी</t>
        </is>
      </c>
      <c r="U149" s="5" t="inlineStr">
        <is>
          <t>generator-परत</t>
        </is>
      </c>
      <c r="V149" s="27" t="inlineStr">
        <is>
          <t>bhb ⬜ [❌]</t>
        </is>
      </c>
      <c r="W149" s="27" t="inlineStr">
        <is>
          <t>bhb ⬜ [❌]</t>
        </is>
      </c>
      <c r="X149" s="27" t="inlineStr">
        <is>
          <t>bhb ⬜ [❌]</t>
        </is>
      </c>
      <c r="Y149" s="27" t="inlineStr">
        <is>
          <t>— [❌]</t>
        </is>
      </c>
      <c r="Z149" s="27" t="inlineStr">
        <is>
          <t>bhb ⬜ [❌]</t>
        </is>
      </c>
      <c r="AA149" s="26" t="inlineStr">
        <is>
          <t>bhil1251</t>
        </is>
      </c>
      <c r="AB149" s="5" t="inlineStr">
        <is>
          <t>⬜</t>
        </is>
      </c>
      <c r="AC149" s="5" t="inlineStr">
        <is>
          <t>10/2026 (स्वचालित-मिलान)</t>
        </is>
      </c>
      <c r="AD149" s="29" t="inlineStr">
        <is>
          <t>bhb ⬜ [❌]</t>
        </is>
      </c>
      <c r="AE149" s="29" t="inlineStr">
        <is>
          <t>bhb ⬜ [❌]</t>
        </is>
      </c>
      <c r="AF149" s="29" t="inlineStr">
        <is>
          <t>bhb ⬜ [❌]</t>
        </is>
      </c>
      <c r="AG149" s="29" t="inlineStr">
        <is>
          <t>bhb ⬜ [❌]</t>
        </is>
      </c>
      <c r="AH149" s="29" t="inlineStr">
        <is>
          <t>bhb ⬜ [❌]</t>
        </is>
      </c>
      <c r="AI149" s="29" t="inlineStr">
        <is>
          <t>bhb ⬜ [❌]</t>
        </is>
      </c>
      <c r="AJ149" s="29" t="inlineStr">
        <is>
          <t>bhb ⬜ [❌]</t>
        </is>
      </c>
      <c r="AK149" s="18" t="inlineStr">
        <is>
          <t>⬜</t>
        </is>
      </c>
      <c r="AL149" s="18" t="inlineStr">
        <is>
          <t>❌</t>
        </is>
      </c>
      <c r="AM149" s="18" t="inlineStr">
        <is>
          <t>⬜</t>
        </is>
      </c>
      <c r="AN149" s="18" t="inlineStr">
        <is>
          <t>⬜</t>
        </is>
      </c>
      <c r="AO149" s="18" t="inlineStr">
        <is>
          <t>⬜</t>
        </is>
      </c>
      <c r="AP149" s="18" t="inlineStr">
        <is>
          <t>⬜</t>
        </is>
      </c>
      <c r="AQ149" s="18" t="inlineStr">
        <is>
          <t>⬜</t>
        </is>
      </c>
      <c r="AR149" s="19" t="inlineStr">
        <is>
          <t>—</t>
        </is>
      </c>
    </row>
    <row r="150">
      <c r="A150" s="5" t="inlineStr">
        <is>
          <t>kha</t>
        </is>
      </c>
      <c r="B150" s="5" t="inlineStr">
        <is>
          <t>खासी</t>
        </is>
      </c>
      <c r="C150" s="5" t="inlineStr">
        <is>
          <t>Khasi</t>
        </is>
      </c>
      <c r="D150" s="5" t="inlineStr">
        <is>
          <t>नई-286</t>
        </is>
      </c>
      <c r="E150" s="5" t="inlineStr">
        <is>
          <t>kha</t>
        </is>
      </c>
      <c r="F150" s="5" t="inlineStr">
        <is>
          <t>Khasi</t>
        </is>
      </c>
      <c r="G150" s="10" t="inlineStr">
        <is>
          <t>✅</t>
        </is>
      </c>
      <c r="H150" s="5" t="inlineStr">
        <is>
          <t>Latn</t>
        </is>
      </c>
      <c r="I150" s="5" t="inlineStr">
        <is>
          <t>Latn</t>
        </is>
      </c>
      <c r="J150" s="10" t="inlineStr">
        <is>
          <t>✓ मेल</t>
        </is>
      </c>
      <c r="K150" s="5" t="inlineStr">
        <is>
          <t>रोमन (पूर्वोत्तर-भारत)</t>
        </is>
      </c>
      <c r="L150" s="5" t="inlineStr">
        <is>
          <t>kha-Latn</t>
        </is>
      </c>
      <c r="M150" s="5" t="inlineStr"/>
      <c r="N150" s="5" t="inlineStr">
        <is>
          <t>55%</t>
        </is>
      </c>
      <c r="O150" s="5" t="inlineStr">
        <is>
          <t>C08</t>
        </is>
      </c>
      <c r="P150" s="11" t="inlineStr">
        <is>
          <t>🔴 ब-1 clone</t>
        </is>
      </c>
      <c r="Q150" s="9" t="inlineStr"/>
      <c r="R150" s="5" t="inlineStr"/>
      <c r="S150" s="5" t="inlineStr">
        <is>
          <t>⬜ जाँच-बाक़ी</t>
        </is>
      </c>
      <c r="T150" s="5" t="inlineStr">
        <is>
          <t>⬜ जाँच-बाक़ी</t>
        </is>
      </c>
      <c r="U150" s="5" t="inlineStr">
        <is>
          <t>generator-परत</t>
        </is>
      </c>
      <c r="V150" s="26" t="inlineStr">
        <is>
          <t>kha ⬜ [✅]</t>
        </is>
      </c>
      <c r="W150" s="27" t="inlineStr">
        <is>
          <t>kha ⬜ [❌]</t>
        </is>
      </c>
      <c r="X150" s="27" t="inlineStr">
        <is>
          <t>kha ⬜ [❌]</t>
        </is>
      </c>
      <c r="Y150" s="27" t="inlineStr">
        <is>
          <t>— [❌]</t>
        </is>
      </c>
      <c r="Z150" s="27" t="inlineStr">
        <is>
          <t>kha ⬜ [❌]</t>
        </is>
      </c>
      <c r="AA150" s="26" t="inlineStr">
        <is>
          <t>khas1269</t>
        </is>
      </c>
      <c r="AB150" s="5" t="inlineStr">
        <is>
          <t>CIIL/PLSI (भारत)</t>
        </is>
      </c>
      <c r="AC150" s="5" t="inlineStr">
        <is>
          <t>10/2026 (स्वचालित-मिलान)</t>
        </is>
      </c>
      <c r="AD150" s="29" t="inlineStr">
        <is>
          <t>kha ⬜ [❌]</t>
        </is>
      </c>
      <c r="AE150" s="29" t="inlineStr">
        <is>
          <t>kha ⬜ [❌]</t>
        </is>
      </c>
      <c r="AF150" s="29" t="inlineStr">
        <is>
          <t>kha ⬜ [❌]</t>
        </is>
      </c>
      <c r="AG150" s="28" t="inlineStr">
        <is>
          <t>kha ⬜ [✅]</t>
        </is>
      </c>
      <c r="AH150" s="29" t="inlineStr">
        <is>
          <t>kha ⬜ [❌]</t>
        </is>
      </c>
      <c r="AI150" s="29" t="inlineStr">
        <is>
          <t>kha ⬜ [❌]</t>
        </is>
      </c>
      <c r="AJ150" s="29" t="inlineStr">
        <is>
          <t>kha ⬜ [❌]</t>
        </is>
      </c>
      <c r="AK150" s="18" t="inlineStr">
        <is>
          <t>⬜</t>
        </is>
      </c>
      <c r="AL150" s="18" t="inlineStr">
        <is>
          <t>❌</t>
        </is>
      </c>
      <c r="AM150" s="18" t="inlineStr">
        <is>
          <t>⬜</t>
        </is>
      </c>
      <c r="AN150" s="18" t="inlineStr">
        <is>
          <t>⬜</t>
        </is>
      </c>
      <c r="AO150" s="18" t="inlineStr">
        <is>
          <t>⬜</t>
        </is>
      </c>
      <c r="AP150" s="18" t="inlineStr">
        <is>
          <t>⬜</t>
        </is>
      </c>
      <c r="AQ150" s="18" t="inlineStr">
        <is>
          <t>⬜</t>
        </is>
      </c>
      <c r="AR150" s="22" t="inlineStr">
        <is>
          <t>✅ 282-सूची</t>
        </is>
      </c>
    </row>
    <row r="151">
      <c r="A151" s="5" t="inlineStr">
        <is>
          <t>bgc</t>
        </is>
      </c>
      <c r="B151" s="5" t="inlineStr">
        <is>
          <t>हरियाणवी</t>
        </is>
      </c>
      <c r="C151" s="5" t="inlineStr">
        <is>
          <t>Haryanvi</t>
        </is>
      </c>
      <c r="D151" s="5" t="inlineStr">
        <is>
          <t>पुरानी-130</t>
        </is>
      </c>
      <c r="E151" s="5" t="inlineStr">
        <is>
          <t>bgc</t>
        </is>
      </c>
      <c r="F151" s="5" t="inlineStr">
        <is>
          <t>Haryanvi</t>
        </is>
      </c>
      <c r="G151" s="10" t="inlineStr">
        <is>
          <t>✅</t>
        </is>
      </c>
      <c r="H151" s="5" t="inlineStr"/>
      <c r="I151" s="5" t="inlineStr">
        <is>
          <t>Deva</t>
        </is>
      </c>
      <c r="J151" s="7" t="inlineStr">
        <is>
          <t>⬜</t>
        </is>
      </c>
      <c r="K151" s="5" t="inlineStr">
        <is>
          <t>(पुरानी — स्वयं-प्रमाणित)</t>
        </is>
      </c>
      <c r="L151" s="5" t="inlineStr"/>
      <c r="M151" s="5" t="inlineStr"/>
      <c r="N151" s="5" t="inlineStr">
        <is>
          <t>1%</t>
        </is>
      </c>
      <c r="O151" s="5" t="inlineStr"/>
      <c r="P151" s="8" t="inlineStr">
        <is>
          <t>✅ प्रमाणित</t>
        </is>
      </c>
      <c r="Q151" s="9" t="inlineStr"/>
      <c r="R151" s="5" t="inlineStr"/>
      <c r="S151" s="5" t="inlineStr">
        <is>
          <t>⬜ जाँच-बाक़ी</t>
        </is>
      </c>
      <c r="T151" s="5" t="inlineStr">
        <is>
          <t>⬜ जाँच-बाक़ी</t>
        </is>
      </c>
      <c r="U151" s="5" t="inlineStr">
        <is>
          <t>generator-परत</t>
        </is>
      </c>
      <c r="V151" s="27" t="inlineStr">
        <is>
          <t>bgc ⬜ [❌]</t>
        </is>
      </c>
      <c r="W151" s="27" t="inlineStr">
        <is>
          <t>bgc ⬜ [❌]</t>
        </is>
      </c>
      <c r="X151" s="27" t="inlineStr">
        <is>
          <t>bgc ⬜ [❌]</t>
        </is>
      </c>
      <c r="Y151" s="27" t="inlineStr">
        <is>
          <t>— [❌]</t>
        </is>
      </c>
      <c r="Z151" s="27" t="inlineStr">
        <is>
          <t>bgc ⬜ [❌]</t>
        </is>
      </c>
      <c r="AA151" s="26" t="inlineStr">
        <is>
          <t>hary1238</t>
        </is>
      </c>
      <c r="AB151" s="5" t="inlineStr">
        <is>
          <t>⬜</t>
        </is>
      </c>
      <c r="AC151" s="5" t="inlineStr">
        <is>
          <t>10/2026 (स्वचालित-मिलान)</t>
        </is>
      </c>
      <c r="AD151" s="29" t="inlineStr">
        <is>
          <t>bgc ⬜ [❌]</t>
        </is>
      </c>
      <c r="AE151" s="28" t="inlineStr">
        <is>
          <t>bgc ⬜ [✅]</t>
        </is>
      </c>
      <c r="AF151" s="29" t="inlineStr">
        <is>
          <t>bgc ⬜ [❌]</t>
        </is>
      </c>
      <c r="AG151" s="29" t="inlineStr">
        <is>
          <t>bgc ⬜ [❌]</t>
        </is>
      </c>
      <c r="AH151" s="29" t="inlineStr">
        <is>
          <t>bgc ⬜ [❌]</t>
        </is>
      </c>
      <c r="AI151" s="29" t="inlineStr">
        <is>
          <t>bgc ⬜ [❌]</t>
        </is>
      </c>
      <c r="AJ151" s="29" t="inlineStr">
        <is>
          <t>bgc ⬜ [❌]</t>
        </is>
      </c>
      <c r="AK151" s="18" t="inlineStr">
        <is>
          <t>⬜</t>
        </is>
      </c>
      <c r="AL151" s="18" t="inlineStr">
        <is>
          <t>❌</t>
        </is>
      </c>
      <c r="AM151" s="18" t="inlineStr">
        <is>
          <t>⬜</t>
        </is>
      </c>
      <c r="AN151" s="18" t="inlineStr">
        <is>
          <t>⬜</t>
        </is>
      </c>
      <c r="AO151" s="18" t="inlineStr">
        <is>
          <t>⬜</t>
        </is>
      </c>
      <c r="AP151" s="18" t="inlineStr">
        <is>
          <t>⬜</t>
        </is>
      </c>
      <c r="AQ151" s="18" t="inlineStr">
        <is>
          <t>⬜</t>
        </is>
      </c>
      <c r="AR151" s="19" t="inlineStr">
        <is>
          <t>—</t>
        </is>
      </c>
    </row>
    <row r="152">
      <c r="A152" s="5" t="inlineStr">
        <is>
          <t>unr</t>
        </is>
      </c>
      <c r="B152" s="5" t="inlineStr">
        <is>
          <t>मुंडारी</t>
        </is>
      </c>
      <c r="C152" s="5" t="inlineStr">
        <is>
          <t>Mundari</t>
        </is>
      </c>
      <c r="D152" s="5" t="inlineStr">
        <is>
          <t>नई-286</t>
        </is>
      </c>
      <c r="E152" s="5" t="inlineStr">
        <is>
          <t>unr</t>
        </is>
      </c>
      <c r="F152" s="5" t="inlineStr">
        <is>
          <t>Mundari</t>
        </is>
      </c>
      <c r="G152" s="10" t="inlineStr">
        <is>
          <t>✅</t>
        </is>
      </c>
      <c r="H152" s="5" t="inlineStr">
        <is>
          <t>Deva</t>
        </is>
      </c>
      <c r="I152" s="5" t="inlineStr">
        <is>
          <t>Beng</t>
        </is>
      </c>
      <c r="J152" s="6" t="inlineStr">
        <is>
          <t>⚠ बेमेल</t>
        </is>
      </c>
      <c r="K152" s="5" t="inlineStr">
        <is>
          <t>देवनागरी</t>
        </is>
      </c>
      <c r="L152" s="5" t="inlineStr">
        <is>
          <t>unr-Deva</t>
        </is>
      </c>
      <c r="M152" s="5" t="inlineStr"/>
      <c r="N152" s="11" t="inlineStr">
        <is>
          <t>47%</t>
        </is>
      </c>
      <c r="O152" s="5" t="inlineStr"/>
      <c r="P152" s="11" t="inlineStr">
        <is>
          <t>🔴 ब-2 उथली</t>
        </is>
      </c>
      <c r="Q152" s="9" t="inlineStr"/>
      <c r="R152" s="5" t="inlineStr"/>
      <c r="S152" s="5" t="inlineStr">
        <is>
          <t>⬜ जाँच-बाक़ी</t>
        </is>
      </c>
      <c r="T152" s="5" t="inlineStr">
        <is>
          <t>⬜ जाँच-बाक़ी</t>
        </is>
      </c>
      <c r="U152" s="5" t="inlineStr">
        <is>
          <t>generator-परत</t>
        </is>
      </c>
      <c r="V152" s="27" t="inlineStr">
        <is>
          <t>unr ⬜ [❌]</t>
        </is>
      </c>
      <c r="W152" s="27" t="inlineStr">
        <is>
          <t>unr ⬜ [❌]</t>
        </is>
      </c>
      <c r="X152" s="27" t="inlineStr">
        <is>
          <t>unr ⬜ [❌]</t>
        </is>
      </c>
      <c r="Y152" s="27" t="inlineStr">
        <is>
          <t>— [❌]</t>
        </is>
      </c>
      <c r="Z152" s="27" t="inlineStr">
        <is>
          <t>unr ⬜ [❌]</t>
        </is>
      </c>
      <c r="AA152" s="26" t="inlineStr">
        <is>
          <t>mund1320</t>
        </is>
      </c>
      <c r="AB152" s="5" t="inlineStr">
        <is>
          <t>CIIL/PLSI (भारत)</t>
        </is>
      </c>
      <c r="AC152" s="5" t="inlineStr">
        <is>
          <t>10/2026 (स्वचालित-मिलान)</t>
        </is>
      </c>
      <c r="AD152" s="29" t="inlineStr">
        <is>
          <t>unr ⬜ [❌]</t>
        </is>
      </c>
      <c r="AE152" s="28" t="inlineStr">
        <is>
          <t>unr ⬜ [✅]</t>
        </is>
      </c>
      <c r="AF152" s="29" t="inlineStr">
        <is>
          <t>unr ⬜ [❌]</t>
        </is>
      </c>
      <c r="AG152" s="29" t="inlineStr">
        <is>
          <t>unr ⬜ [❌]</t>
        </is>
      </c>
      <c r="AH152" s="29" t="inlineStr">
        <is>
          <t>unr ⬜ [❌]</t>
        </is>
      </c>
      <c r="AI152" s="29" t="inlineStr">
        <is>
          <t>unr ⬜ [❌]</t>
        </is>
      </c>
      <c r="AJ152" s="29" t="inlineStr">
        <is>
          <t>unr ⬜ [❌]</t>
        </is>
      </c>
      <c r="AK152" s="18" t="inlineStr">
        <is>
          <t>⬜</t>
        </is>
      </c>
      <c r="AL152" s="18" t="inlineStr">
        <is>
          <t>❌</t>
        </is>
      </c>
      <c r="AM152" s="18" t="inlineStr">
        <is>
          <t>⬜</t>
        </is>
      </c>
      <c r="AN152" s="18" t="inlineStr">
        <is>
          <t>⬜</t>
        </is>
      </c>
      <c r="AO152" s="18" t="inlineStr">
        <is>
          <t>⬜</t>
        </is>
      </c>
      <c r="AP152" s="18" t="inlineStr">
        <is>
          <t>⬜</t>
        </is>
      </c>
      <c r="AQ152" s="18" t="inlineStr">
        <is>
          <t>⬜</t>
        </is>
      </c>
      <c r="AR152" s="22" t="inlineStr">
        <is>
          <t>✅ 282-सूची</t>
        </is>
      </c>
    </row>
    <row r="153">
      <c r="A153" s="5" t="inlineStr">
        <is>
          <t>awa</t>
        </is>
      </c>
      <c r="B153" s="5" t="inlineStr">
        <is>
          <t>अवधी</t>
        </is>
      </c>
      <c r="C153" s="5" t="inlineStr">
        <is>
          <t>Awadhi</t>
        </is>
      </c>
      <c r="D153" s="5" t="inlineStr">
        <is>
          <t>पुरानी-130</t>
        </is>
      </c>
      <c r="E153" s="5" t="inlineStr">
        <is>
          <t>awa</t>
        </is>
      </c>
      <c r="F153" s="5" t="inlineStr">
        <is>
          <t>Awadhi</t>
        </is>
      </c>
      <c r="G153" s="10" t="inlineStr">
        <is>
          <t>✅</t>
        </is>
      </c>
      <c r="H153" s="5" t="inlineStr"/>
      <c r="I153" s="5" t="inlineStr">
        <is>
          <t>Deva</t>
        </is>
      </c>
      <c r="J153" s="7" t="inlineStr">
        <is>
          <t>⬜</t>
        </is>
      </c>
      <c r="K153" s="5" t="inlineStr">
        <is>
          <t>(पुरानी — स्वयं-प्रमाणित)</t>
        </is>
      </c>
      <c r="L153" s="5" t="inlineStr"/>
      <c r="M153" s="5" t="inlineStr"/>
      <c r="N153" s="5" t="inlineStr">
        <is>
          <t>1%</t>
        </is>
      </c>
      <c r="O153" s="5" t="inlineStr"/>
      <c r="P153" s="8" t="inlineStr">
        <is>
          <t>✅ प्रमाणित</t>
        </is>
      </c>
      <c r="Q153" s="9" t="inlineStr"/>
      <c r="R153" s="5" t="inlineStr"/>
      <c r="S153" s="5" t="inlineStr">
        <is>
          <t>⬜ जाँच-बाक़ी</t>
        </is>
      </c>
      <c r="T153" s="5" t="inlineStr">
        <is>
          <t>⬜ जाँच-बाक़ी</t>
        </is>
      </c>
      <c r="U153" s="5" t="inlineStr">
        <is>
          <t>generator-परत</t>
        </is>
      </c>
      <c r="V153" s="26" t="inlineStr">
        <is>
          <t>awa ⬜ [✅]</t>
        </is>
      </c>
      <c r="W153" s="27" t="inlineStr">
        <is>
          <t>awa ⬜ [❌]</t>
        </is>
      </c>
      <c r="X153" s="27" t="inlineStr">
        <is>
          <t>awa ⬜ [❌]</t>
        </is>
      </c>
      <c r="Y153" s="27" t="inlineStr">
        <is>
          <t>— [❌]</t>
        </is>
      </c>
      <c r="Z153" s="27" t="inlineStr">
        <is>
          <t>awa ⬜ [❌]</t>
        </is>
      </c>
      <c r="AA153" s="26" t="inlineStr">
        <is>
          <t>awad1243</t>
        </is>
      </c>
      <c r="AB153" s="5" t="inlineStr">
        <is>
          <t>⬜</t>
        </is>
      </c>
      <c r="AC153" s="5" t="inlineStr">
        <is>
          <t>10/2026 (स्वचालित-मिलान)</t>
        </is>
      </c>
      <c r="AD153" s="29" t="inlineStr">
        <is>
          <t>awa ⬜ [❌]</t>
        </is>
      </c>
      <c r="AE153" s="28" t="inlineStr">
        <is>
          <t>awa ⬜ [✅]</t>
        </is>
      </c>
      <c r="AF153" s="29" t="inlineStr">
        <is>
          <t>awa ⬜ [❌]</t>
        </is>
      </c>
      <c r="AG153" s="28" t="inlineStr">
        <is>
          <t>awa ⬜ [✅]</t>
        </is>
      </c>
      <c r="AH153" s="29" t="inlineStr">
        <is>
          <t>awa ⬜ [❌]</t>
        </is>
      </c>
      <c r="AI153" s="29" t="inlineStr">
        <is>
          <t>awa ⬜ [❌]</t>
        </is>
      </c>
      <c r="AJ153" s="29" t="inlineStr">
        <is>
          <t>awa ⬜ [❌]</t>
        </is>
      </c>
      <c r="AK153" s="18" t="inlineStr">
        <is>
          <t>⬜</t>
        </is>
      </c>
      <c r="AL153" s="28" t="inlineStr">
        <is>
          <t>✅</t>
        </is>
      </c>
      <c r="AM153" s="18" t="inlineStr">
        <is>
          <t>⬜</t>
        </is>
      </c>
      <c r="AN153" s="18" t="inlineStr">
        <is>
          <t>⬜</t>
        </is>
      </c>
      <c r="AO153" s="18" t="inlineStr">
        <is>
          <t>⬜</t>
        </is>
      </c>
      <c r="AP153" s="18" t="inlineStr">
        <is>
          <t>⬜</t>
        </is>
      </c>
      <c r="AQ153" s="18" t="inlineStr">
        <is>
          <t>⬜</t>
        </is>
      </c>
      <c r="AR153" s="19" t="inlineStr">
        <is>
          <t>—</t>
        </is>
      </c>
    </row>
    <row r="154">
      <c r="A154" s="5" t="inlineStr">
        <is>
          <t>hoc</t>
        </is>
      </c>
      <c r="B154" s="5" t="inlineStr">
        <is>
          <t>हो</t>
        </is>
      </c>
      <c r="C154" s="5" t="inlineStr">
        <is>
          <t>Ho</t>
        </is>
      </c>
      <c r="D154" s="5" t="inlineStr">
        <is>
          <t>नई-286</t>
        </is>
      </c>
      <c r="E154" s="5" t="inlineStr">
        <is>
          <t>hoc</t>
        </is>
      </c>
      <c r="F154" s="5" t="inlineStr">
        <is>
          <t>Ho</t>
        </is>
      </c>
      <c r="G154" s="10" t="inlineStr">
        <is>
          <t>✅</t>
        </is>
      </c>
      <c r="H154" s="5" t="inlineStr">
        <is>
          <t>Deva</t>
        </is>
      </c>
      <c r="I154" s="5" t="inlineStr">
        <is>
          <t>Deva</t>
        </is>
      </c>
      <c r="J154" s="10" t="inlineStr">
        <is>
          <t>✓ मेल</t>
        </is>
      </c>
      <c r="K154" s="5" t="inlineStr">
        <is>
          <t>देवनागरी</t>
        </is>
      </c>
      <c r="L154" s="5" t="inlineStr">
        <is>
          <t>hoc-Deva</t>
        </is>
      </c>
      <c r="M154" s="5" t="inlineStr"/>
      <c r="N154" s="5" t="inlineStr">
        <is>
          <t>47%</t>
        </is>
      </c>
      <c r="O154" s="5" t="inlineStr">
        <is>
          <t>C09</t>
        </is>
      </c>
      <c r="P154" s="11" t="inlineStr">
        <is>
          <t>🔴 ब-1 clone</t>
        </is>
      </c>
      <c r="Q154" s="9" t="inlineStr"/>
      <c r="R154" s="5" t="inlineStr"/>
      <c r="S154" s="5" t="inlineStr">
        <is>
          <t>⬜ जाँच-बाक़ी</t>
        </is>
      </c>
      <c r="T154" s="5" t="inlineStr">
        <is>
          <t>⬜ जाँच-बाक़ी</t>
        </is>
      </c>
      <c r="U154" s="5" t="inlineStr">
        <is>
          <t>generator-परत</t>
        </is>
      </c>
      <c r="V154" s="27" t="inlineStr">
        <is>
          <t>hoc ⬜ [❌]</t>
        </is>
      </c>
      <c r="W154" s="27" t="inlineStr">
        <is>
          <t>hoc ⬜ [❌]</t>
        </is>
      </c>
      <c r="X154" s="27" t="inlineStr">
        <is>
          <t>hoc ⬜ [❌]</t>
        </is>
      </c>
      <c r="Y154" s="27" t="inlineStr">
        <is>
          <t>— [❌]</t>
        </is>
      </c>
      <c r="Z154" s="27" t="inlineStr">
        <is>
          <t>hoc ⬜ [❌]</t>
        </is>
      </c>
      <c r="AA154" s="26" t="inlineStr">
        <is>
          <t>hooo1248</t>
        </is>
      </c>
      <c r="AB154" s="5" t="inlineStr">
        <is>
          <t>CIIL/PLSI (भारत)</t>
        </is>
      </c>
      <c r="AC154" s="5" t="inlineStr">
        <is>
          <t>10/2026 (स्वचालित-मिलान)</t>
        </is>
      </c>
      <c r="AD154" s="29" t="inlineStr">
        <is>
          <t>hoc ⬜ [❌]</t>
        </is>
      </c>
      <c r="AE154" s="28" t="inlineStr">
        <is>
          <t>hoc ⬜ [✅]</t>
        </is>
      </c>
      <c r="AF154" s="29" t="inlineStr">
        <is>
          <t>hoc ⬜ [❌]</t>
        </is>
      </c>
      <c r="AG154" s="29" t="inlineStr">
        <is>
          <t>hoc ⬜ [❌]</t>
        </is>
      </c>
      <c r="AH154" s="29" t="inlineStr">
        <is>
          <t>hoc ⬜ [❌]</t>
        </is>
      </c>
      <c r="AI154" s="29" t="inlineStr">
        <is>
          <t>hoc ⬜ [❌]</t>
        </is>
      </c>
      <c r="AJ154" s="29" t="inlineStr">
        <is>
          <t>hoc ⬜ [❌]</t>
        </is>
      </c>
      <c r="AK154" s="18" t="inlineStr">
        <is>
          <t>⬜</t>
        </is>
      </c>
      <c r="AL154" s="18" t="inlineStr">
        <is>
          <t>❌</t>
        </is>
      </c>
      <c r="AM154" s="18" t="inlineStr">
        <is>
          <t>⬜</t>
        </is>
      </c>
      <c r="AN154" s="18" t="inlineStr">
        <is>
          <t>⬜</t>
        </is>
      </c>
      <c r="AO154" s="18" t="inlineStr">
        <is>
          <t>⬜</t>
        </is>
      </c>
      <c r="AP154" s="18" t="inlineStr">
        <is>
          <t>⬜</t>
        </is>
      </c>
      <c r="AQ154" s="18" t="inlineStr">
        <is>
          <t>⬜</t>
        </is>
      </c>
      <c r="AR154" s="22" t="inlineStr">
        <is>
          <t>✅ 282-सूची</t>
        </is>
      </c>
    </row>
    <row r="155">
      <c r="A155" s="5" t="inlineStr">
        <is>
          <t>mai</t>
        </is>
      </c>
      <c r="B155" s="5" t="inlineStr">
        <is>
          <t>मैथिली</t>
        </is>
      </c>
      <c r="C155" s="5" t="inlineStr">
        <is>
          <t>Maithili</t>
        </is>
      </c>
      <c r="D155" s="5" t="inlineStr">
        <is>
          <t>पुरानी-130</t>
        </is>
      </c>
      <c r="E155" s="5" t="inlineStr">
        <is>
          <t>mai</t>
        </is>
      </c>
      <c r="F155" s="5" t="inlineStr">
        <is>
          <t>Maithili</t>
        </is>
      </c>
      <c r="G155" s="10" t="inlineStr">
        <is>
          <t>✅</t>
        </is>
      </c>
      <c r="H155" s="5" t="inlineStr"/>
      <c r="I155" s="5" t="inlineStr">
        <is>
          <t>Deva</t>
        </is>
      </c>
      <c r="J155" s="7" t="inlineStr">
        <is>
          <t>⬜</t>
        </is>
      </c>
      <c r="K155" s="5" t="inlineStr">
        <is>
          <t>(पुरानी — स्वयं-प्रमाणित)</t>
        </is>
      </c>
      <c r="L155" s="5" t="inlineStr"/>
      <c r="M155" s="5" t="inlineStr"/>
      <c r="N155" s="5" t="inlineStr">
        <is>
          <t>1%</t>
        </is>
      </c>
      <c r="O155" s="5" t="inlineStr"/>
      <c r="P155" s="8" t="inlineStr">
        <is>
          <t>✅ प्रमाणित</t>
        </is>
      </c>
      <c r="Q155" s="9" t="inlineStr"/>
      <c r="R155" s="5" t="inlineStr"/>
      <c r="S155" s="5" t="inlineStr">
        <is>
          <t>⬜ जाँच-बाक़ी</t>
        </is>
      </c>
      <c r="T155" s="5" t="inlineStr">
        <is>
          <t>⬜ जाँच-बाक़ी</t>
        </is>
      </c>
      <c r="U155" s="5" t="inlineStr">
        <is>
          <t>generator-परत</t>
        </is>
      </c>
      <c r="V155" s="26" t="inlineStr">
        <is>
          <t>mai ⬜ [✅]</t>
        </is>
      </c>
      <c r="W155" s="26" t="inlineStr">
        <is>
          <t>mai ⬜ [✅]</t>
        </is>
      </c>
      <c r="X155" s="27" t="inlineStr">
        <is>
          <t>mai ⬜ [❌]</t>
        </is>
      </c>
      <c r="Y155" s="27" t="inlineStr">
        <is>
          <t>— [❌]</t>
        </is>
      </c>
      <c r="Z155" s="26" t="inlineStr">
        <is>
          <t>mai ⬜ [✅]</t>
        </is>
      </c>
      <c r="AA155" s="26" t="inlineStr">
        <is>
          <t>mait1250</t>
        </is>
      </c>
      <c r="AB155" s="5" t="inlineStr">
        <is>
          <t>⬜</t>
        </is>
      </c>
      <c r="AC155" s="5" t="inlineStr">
        <is>
          <t>10/2026 (स्वचालित-मिलान)</t>
        </is>
      </c>
      <c r="AD155" s="28" t="inlineStr">
        <is>
          <t>mai ⬜ [✅]</t>
        </is>
      </c>
      <c r="AE155" s="28" t="inlineStr">
        <is>
          <t>mai ⬜ [✅]</t>
        </is>
      </c>
      <c r="AF155" s="29" t="inlineStr">
        <is>
          <t>mai ⬜ [❌]</t>
        </is>
      </c>
      <c r="AG155" s="28" t="inlineStr">
        <is>
          <t>mai ⬜ [✅]</t>
        </is>
      </c>
      <c r="AH155" s="29" t="inlineStr">
        <is>
          <t>mai ⬜ [❌]</t>
        </is>
      </c>
      <c r="AI155" s="28" t="inlineStr">
        <is>
          <t>mai ⬜ [✅]</t>
        </is>
      </c>
      <c r="AJ155" s="28" t="inlineStr">
        <is>
          <t>mai ⬜ [✅]</t>
        </is>
      </c>
      <c r="AK155" s="18" t="inlineStr">
        <is>
          <t>⬜</t>
        </is>
      </c>
      <c r="AL155" s="28" t="inlineStr">
        <is>
          <t>✅</t>
        </is>
      </c>
      <c r="AM155" s="18" t="inlineStr">
        <is>
          <t>⬜</t>
        </is>
      </c>
      <c r="AN155" s="18" t="inlineStr">
        <is>
          <t>⬜</t>
        </is>
      </c>
      <c r="AO155" s="18" t="inlineStr">
        <is>
          <t>⬜</t>
        </is>
      </c>
      <c r="AP155" s="18" t="inlineStr">
        <is>
          <t>⬜</t>
        </is>
      </c>
      <c r="AQ155" s="18" t="inlineStr">
        <is>
          <t>⬜</t>
        </is>
      </c>
      <c r="AR155" s="19" t="inlineStr">
        <is>
          <t>—</t>
        </is>
      </c>
    </row>
    <row r="156">
      <c r="A156" s="5" t="inlineStr">
        <is>
          <t>biy</t>
        </is>
      </c>
      <c r="B156" s="5" t="inlineStr">
        <is>
          <t>भूमिज</t>
        </is>
      </c>
      <c r="C156" s="5" t="inlineStr">
        <is>
          <t>Bhumij</t>
        </is>
      </c>
      <c r="D156" s="5" t="inlineStr">
        <is>
          <t>नई-286</t>
        </is>
      </c>
      <c r="E156" s="5" t="inlineStr">
        <is>
          <t>biy</t>
        </is>
      </c>
      <c r="F156" s="5" t="inlineStr">
        <is>
          <t>Birhor</t>
        </is>
      </c>
      <c r="G156" s="11" t="inlineStr">
        <is>
          <t>❌ नाम-बेमेल</t>
        </is>
      </c>
      <c r="H156" s="5" t="inlineStr"/>
      <c r="I156" s="5" t="inlineStr">
        <is>
          <t>Deva</t>
        </is>
      </c>
      <c r="J156" s="7" t="inlineStr">
        <is>
          <t>⬜</t>
        </is>
      </c>
      <c r="K156" s="5" t="inlineStr">
        <is>
          <t>🟡 अनिश्चित (जाँच-पहले)</t>
        </is>
      </c>
      <c r="L156" s="5" t="inlineStr"/>
      <c r="M156" s="5" t="inlineStr"/>
      <c r="N156" s="5" t="inlineStr">
        <is>
          <t>47%</t>
        </is>
      </c>
      <c r="O156" s="5" t="inlineStr">
        <is>
          <t>C09</t>
        </is>
      </c>
      <c r="P156" s="11" t="inlineStr">
        <is>
          <t>🔴 ब-1 clone</t>
        </is>
      </c>
      <c r="Q156" s="9" t="inlineStr"/>
      <c r="R156" s="5" t="inlineStr"/>
      <c r="S156" s="5" t="inlineStr">
        <is>
          <t>⬜ जाँच-बाक़ी</t>
        </is>
      </c>
      <c r="T156" s="5" t="inlineStr">
        <is>
          <t>⬜ जाँच-बाक़ी</t>
        </is>
      </c>
      <c r="U156" s="5" t="inlineStr">
        <is>
          <t>generator-परत</t>
        </is>
      </c>
      <c r="V156" s="27" t="inlineStr">
        <is>
          <t>biy ⬜ [❌]</t>
        </is>
      </c>
      <c r="W156" s="27" t="inlineStr">
        <is>
          <t>biy ⬜ [❌]</t>
        </is>
      </c>
      <c r="X156" s="27" t="inlineStr">
        <is>
          <t>biy ⬜ [❌]</t>
        </is>
      </c>
      <c r="Y156" s="27" t="inlineStr">
        <is>
          <t>— [❌]</t>
        </is>
      </c>
      <c r="Z156" s="27" t="inlineStr">
        <is>
          <t>biy ⬜ [❌]</t>
        </is>
      </c>
      <c r="AA156" s="26" t="inlineStr">
        <is>
          <t>birh1242</t>
        </is>
      </c>
      <c r="AB156" s="5" t="inlineStr">
        <is>
          <t>⬜</t>
        </is>
      </c>
      <c r="AC156" s="5" t="inlineStr">
        <is>
          <t>10/2026 (स्वचालित-मिलान)</t>
        </is>
      </c>
      <c r="AD156" s="29" t="inlineStr">
        <is>
          <t>biy ⬜ [❌]</t>
        </is>
      </c>
      <c r="AE156" s="29" t="inlineStr">
        <is>
          <t>biy ⬜ [❌]</t>
        </is>
      </c>
      <c r="AF156" s="29" t="inlineStr">
        <is>
          <t>biy ⬜ [❌]</t>
        </is>
      </c>
      <c r="AG156" s="29" t="inlineStr">
        <is>
          <t>biy ⬜ [❌]</t>
        </is>
      </c>
      <c r="AH156" s="29" t="inlineStr">
        <is>
          <t>biy ⬜ [❌]</t>
        </is>
      </c>
      <c r="AI156" s="29" t="inlineStr">
        <is>
          <t>biy ⬜ [❌]</t>
        </is>
      </c>
      <c r="AJ156" s="29" t="inlineStr">
        <is>
          <t>biy ⬜ [❌]</t>
        </is>
      </c>
      <c r="AK156" s="18" t="inlineStr">
        <is>
          <t>⬜</t>
        </is>
      </c>
      <c r="AL156" s="18" t="inlineStr">
        <is>
          <t>❌</t>
        </is>
      </c>
      <c r="AM156" s="18" t="inlineStr">
        <is>
          <t>⬜</t>
        </is>
      </c>
      <c r="AN156" s="18" t="inlineStr">
        <is>
          <t>⬜</t>
        </is>
      </c>
      <c r="AO156" s="18" t="inlineStr">
        <is>
          <t>⬜</t>
        </is>
      </c>
      <c r="AP156" s="18" t="inlineStr">
        <is>
          <t>⬜</t>
        </is>
      </c>
      <c r="AQ156" s="18" t="inlineStr">
        <is>
          <t>⬜</t>
        </is>
      </c>
      <c r="AR156" s="22" t="inlineStr">
        <is>
          <t>✅ 282-सूची</t>
        </is>
      </c>
    </row>
    <row r="157">
      <c r="A157" s="5" t="inlineStr">
        <is>
          <t>sa</t>
        </is>
      </c>
      <c r="B157" s="5" t="inlineStr">
        <is>
          <t>संस्कृत</t>
        </is>
      </c>
      <c r="C157" s="5" t="inlineStr">
        <is>
          <t>Sanskrit</t>
        </is>
      </c>
      <c r="D157" s="5" t="inlineStr">
        <is>
          <t>पुरानी-130</t>
        </is>
      </c>
      <c r="E157" s="5" t="inlineStr">
        <is>
          <t>san</t>
        </is>
      </c>
      <c r="F157" s="5" t="inlineStr">
        <is>
          <t>Sanskrit</t>
        </is>
      </c>
      <c r="G157" s="6" t="inlineStr">
        <is>
          <t>🔁 2-अक्षर→san</t>
        </is>
      </c>
      <c r="H157" s="5" t="inlineStr"/>
      <c r="I157" s="5" t="inlineStr">
        <is>
          <t>Deva</t>
        </is>
      </c>
      <c r="J157" s="7" t="inlineStr">
        <is>
          <t>⬜</t>
        </is>
      </c>
      <c r="K157" s="5" t="inlineStr">
        <is>
          <t>(पुरानी — स्वयं-प्रमाणित)</t>
        </is>
      </c>
      <c r="L157" s="5" t="inlineStr"/>
      <c r="M157" s="5" t="inlineStr"/>
      <c r="N157" s="5" t="inlineStr">
        <is>
          <t>0%</t>
        </is>
      </c>
      <c r="O157" s="5" t="inlineStr"/>
      <c r="P157" s="8" t="inlineStr">
        <is>
          <t>✅ प्रमाणित</t>
        </is>
      </c>
      <c r="Q157" s="9" t="inlineStr"/>
      <c r="R157" s="5" t="inlineStr"/>
      <c r="S157" s="5" t="inlineStr">
        <is>
          <t>⬜ जाँच-बाक़ी</t>
        </is>
      </c>
      <c r="T157" s="5" t="inlineStr">
        <is>
          <t>⬜ जाँच-बाक़ी</t>
        </is>
      </c>
      <c r="U157" s="5" t="inlineStr">
        <is>
          <t>generator-परत</t>
        </is>
      </c>
      <c r="V157" s="26" t="inlineStr">
        <is>
          <t>sa ⬜ [✅]</t>
        </is>
      </c>
      <c r="W157" s="27" t="inlineStr">
        <is>
          <t>sa ⬜ [❌]</t>
        </is>
      </c>
      <c r="X157" s="27" t="inlineStr">
        <is>
          <t>sa ⬜ [❌]</t>
        </is>
      </c>
      <c r="Y157" s="27" t="inlineStr">
        <is>
          <t>— [❌]</t>
        </is>
      </c>
      <c r="Z157" s="26" t="inlineStr">
        <is>
          <t>sa ⬜ [✅]</t>
        </is>
      </c>
      <c r="AA157" s="26" t="inlineStr">
        <is>
          <t>sans1269</t>
        </is>
      </c>
      <c r="AB157" s="5" t="inlineStr">
        <is>
          <t>⬜</t>
        </is>
      </c>
      <c r="AC157" s="5" t="inlineStr">
        <is>
          <t>10/2026 (स्वचालित-मिलान)</t>
        </is>
      </c>
      <c r="AD157" s="29" t="inlineStr">
        <is>
          <t>sa ⬜ [❌]</t>
        </is>
      </c>
      <c r="AE157" s="29" t="inlineStr">
        <is>
          <t>san ⬜ [❌]</t>
        </is>
      </c>
      <c r="AF157" s="29" t="inlineStr">
        <is>
          <t>sa ⬜ [❌]</t>
        </is>
      </c>
      <c r="AG157" s="28" t="inlineStr">
        <is>
          <t>sa ⬜ [✅]</t>
        </is>
      </c>
      <c r="AH157" s="28" t="inlineStr">
        <is>
          <t>sa ⬜ [✅]</t>
        </is>
      </c>
      <c r="AI157" s="28" t="inlineStr">
        <is>
          <t>sa ⬜ [✅]</t>
        </is>
      </c>
      <c r="AJ157" s="28" t="inlineStr">
        <is>
          <t>sa ⬜ [✅]</t>
        </is>
      </c>
      <c r="AK157" s="28" t="inlineStr">
        <is>
          <t>देवनागरी (संस्कृत आयोग मानक)</t>
        </is>
      </c>
      <c r="AL157" s="28" t="inlineStr">
        <is>
          <t>✅</t>
        </is>
      </c>
      <c r="AM157" s="18" t="inlineStr">
        <is>
          <t>⬜</t>
        </is>
      </c>
      <c r="AN157" s="18" t="inlineStr">
        <is>
          <t>⬜</t>
        </is>
      </c>
      <c r="AO157" s="18" t="inlineStr">
        <is>
          <t>⬜</t>
        </is>
      </c>
      <c r="AP157" s="18" t="inlineStr">
        <is>
          <t>⬜</t>
        </is>
      </c>
      <c r="AQ157" s="18" t="inlineStr">
        <is>
          <t>⬜</t>
        </is>
      </c>
      <c r="AR157" s="19" t="inlineStr">
        <is>
          <t>—</t>
        </is>
      </c>
    </row>
    <row r="158">
      <c r="A158" s="5" t="inlineStr">
        <is>
          <t>kfp</t>
        </is>
      </c>
      <c r="B158" s="5" t="inlineStr">
        <is>
          <t>कोरवा</t>
        </is>
      </c>
      <c r="C158" s="5" t="inlineStr">
        <is>
          <t>Korwa</t>
        </is>
      </c>
      <c r="D158" s="5" t="inlineStr">
        <is>
          <t>नई-286</t>
        </is>
      </c>
      <c r="E158" s="5" t="inlineStr">
        <is>
          <t>kfp</t>
        </is>
      </c>
      <c r="F158" s="5" t="inlineStr">
        <is>
          <t>Korwa</t>
        </is>
      </c>
      <c r="G158" s="10" t="inlineStr">
        <is>
          <t>✅</t>
        </is>
      </c>
      <c r="H158" s="5" t="inlineStr">
        <is>
          <t>Deva</t>
        </is>
      </c>
      <c r="I158" s="5" t="inlineStr">
        <is>
          <t>Deva</t>
        </is>
      </c>
      <c r="J158" s="10" t="inlineStr">
        <is>
          <t>✓ मेल</t>
        </is>
      </c>
      <c r="K158" s="5" t="inlineStr">
        <is>
          <t>देवनागरी</t>
        </is>
      </c>
      <c r="L158" s="5" t="inlineStr">
        <is>
          <t>kfp-Deva</t>
        </is>
      </c>
      <c r="M158" s="5" t="inlineStr"/>
      <c r="N158" s="5" t="inlineStr">
        <is>
          <t>47%</t>
        </is>
      </c>
      <c r="O158" s="5" t="inlineStr">
        <is>
          <t>C09</t>
        </is>
      </c>
      <c r="P158" s="11" t="inlineStr">
        <is>
          <t>🔴 ब-1 clone</t>
        </is>
      </c>
      <c r="Q158" s="9" t="inlineStr"/>
      <c r="R158" s="5" t="inlineStr"/>
      <c r="S158" s="5" t="inlineStr">
        <is>
          <t>⬜ जाँच-बाक़ी</t>
        </is>
      </c>
      <c r="T158" s="5" t="inlineStr">
        <is>
          <t>⬜ जाँच-बाक़ी</t>
        </is>
      </c>
      <c r="U158" s="5" t="inlineStr">
        <is>
          <t>generator-परत</t>
        </is>
      </c>
      <c r="V158" s="27" t="inlineStr">
        <is>
          <t>kfp ⬜ [❌]</t>
        </is>
      </c>
      <c r="W158" s="27" t="inlineStr">
        <is>
          <t>kfp ⬜ [❌]</t>
        </is>
      </c>
      <c r="X158" s="27" t="inlineStr">
        <is>
          <t>kfp ⬜ [❌]</t>
        </is>
      </c>
      <c r="Y158" s="27" t="inlineStr">
        <is>
          <t>— [❌]</t>
        </is>
      </c>
      <c r="Z158" s="27" t="inlineStr">
        <is>
          <t>kfp ⬜ [❌]</t>
        </is>
      </c>
      <c r="AA158" s="26" t="inlineStr">
        <is>
          <t>korw1242</t>
        </is>
      </c>
      <c r="AB158" s="5" t="inlineStr">
        <is>
          <t>CIIL/PLSI (भारत)</t>
        </is>
      </c>
      <c r="AC158" s="5" t="inlineStr">
        <is>
          <t>10/2026 (स्वचालित-मिलान)</t>
        </is>
      </c>
      <c r="AD158" s="29" t="inlineStr">
        <is>
          <t>kfp ⬜ [❌]</t>
        </is>
      </c>
      <c r="AE158" s="29" t="inlineStr">
        <is>
          <t>kfp ⬜ [❌]</t>
        </is>
      </c>
      <c r="AF158" s="29" t="inlineStr">
        <is>
          <t>kfp ⬜ [❌]</t>
        </is>
      </c>
      <c r="AG158" s="29" t="inlineStr">
        <is>
          <t>kfp ⬜ [❌]</t>
        </is>
      </c>
      <c r="AH158" s="29" t="inlineStr">
        <is>
          <t>kfp ⬜ [❌]</t>
        </is>
      </c>
      <c r="AI158" s="29" t="inlineStr">
        <is>
          <t>kfp ⬜ [❌]</t>
        </is>
      </c>
      <c r="AJ158" s="29" t="inlineStr">
        <is>
          <t>kfp ⬜ [❌]</t>
        </is>
      </c>
      <c r="AK158" s="18" t="inlineStr">
        <is>
          <t>⬜</t>
        </is>
      </c>
      <c r="AL158" s="18" t="inlineStr">
        <is>
          <t>❌</t>
        </is>
      </c>
      <c r="AM158" s="18" t="inlineStr">
        <is>
          <t>⬜</t>
        </is>
      </c>
      <c r="AN158" s="18" t="inlineStr">
        <is>
          <t>⬜</t>
        </is>
      </c>
      <c r="AO158" s="18" t="inlineStr">
        <is>
          <t>⬜</t>
        </is>
      </c>
      <c r="AP158" s="18" t="inlineStr">
        <is>
          <t>⬜</t>
        </is>
      </c>
      <c r="AQ158" s="18" t="inlineStr">
        <is>
          <t>⬜</t>
        </is>
      </c>
      <c r="AR158" s="22" t="inlineStr">
        <is>
          <t>✅ 282-सूची</t>
        </is>
      </c>
    </row>
    <row r="159">
      <c r="A159" s="5" t="inlineStr">
        <is>
          <t>it</t>
        </is>
      </c>
      <c r="B159" s="5" t="inlineStr">
        <is>
          <t>इतालवी</t>
        </is>
      </c>
      <c r="C159" s="5" t="inlineStr">
        <is>
          <t>Italian</t>
        </is>
      </c>
      <c r="D159" s="5" t="inlineStr">
        <is>
          <t>पुरानी-130</t>
        </is>
      </c>
      <c r="E159" s="5" t="inlineStr">
        <is>
          <t>ita</t>
        </is>
      </c>
      <c r="F159" s="5" t="inlineStr">
        <is>
          <t>Italian</t>
        </is>
      </c>
      <c r="G159" s="6" t="inlineStr">
        <is>
          <t>🔁 2-अक्षर→ita</t>
        </is>
      </c>
      <c r="H159" s="5" t="inlineStr"/>
      <c r="I159" s="5" t="inlineStr">
        <is>
          <t>Latn</t>
        </is>
      </c>
      <c r="J159" s="7" t="inlineStr">
        <is>
          <t>⬜</t>
        </is>
      </c>
      <c r="K159" s="5" t="inlineStr">
        <is>
          <t>(पुरानी — स्वयं-प्रमाणित)</t>
        </is>
      </c>
      <c r="L159" s="5" t="inlineStr"/>
      <c r="M159" s="5" t="inlineStr"/>
      <c r="N159" s="5" t="inlineStr">
        <is>
          <t>0%</t>
        </is>
      </c>
      <c r="O159" s="5" t="inlineStr"/>
      <c r="P159" s="8" t="inlineStr">
        <is>
          <t>🟡 सही पर शब्दकोश-अधूरी (08-Oct पुष्ट)</t>
        </is>
      </c>
      <c r="Q159" s="9" t="inlineStr"/>
      <c r="R159" s="5" t="inlineStr"/>
      <c r="S159" s="5" t="inlineStr">
        <is>
          <t>⬜ जाँच-बाक़ी</t>
        </is>
      </c>
      <c r="T159" s="5" t="inlineStr">
        <is>
          <t>⬜ जाँच-बाक़ी</t>
        </is>
      </c>
      <c r="U159" s="5" t="inlineStr">
        <is>
          <t>generator-परत</t>
        </is>
      </c>
      <c r="V159" s="26" t="inlineStr">
        <is>
          <t>it ⬜ [✅]</t>
        </is>
      </c>
      <c r="W159" s="26" t="inlineStr">
        <is>
          <t>it ⬜ [✅]</t>
        </is>
      </c>
      <c r="X159" s="26" t="inlineStr">
        <is>
          <t>it ⬜ [✅]</t>
        </is>
      </c>
      <c r="Y159" s="27" t="inlineStr">
        <is>
          <t>— [❌]</t>
        </is>
      </c>
      <c r="Z159" s="26" t="inlineStr">
        <is>
          <t>it ⬜ [✅]</t>
        </is>
      </c>
      <c r="AA159" s="26" t="inlineStr">
        <is>
          <t>ital1282</t>
        </is>
      </c>
      <c r="AB159" s="5" t="inlineStr">
        <is>
          <t>⬜</t>
        </is>
      </c>
      <c r="AC159" s="5" t="inlineStr">
        <is>
          <t>10/2026 (स्वचालित-मिलान)</t>
        </is>
      </c>
      <c r="AD159" s="28" t="inlineStr">
        <is>
          <t>it ⬜ [✅]</t>
        </is>
      </c>
      <c r="AE159" s="29" t="inlineStr">
        <is>
          <t>ita ⬜ [❌]</t>
        </is>
      </c>
      <c r="AF159" s="28" t="inlineStr">
        <is>
          <t>it ⬜ [✅]</t>
        </is>
      </c>
      <c r="AG159" s="28" t="inlineStr">
        <is>
          <t>it ⬜ [✅]</t>
        </is>
      </c>
      <c r="AH159" s="28" t="inlineStr">
        <is>
          <t>it ⬜ [✅]</t>
        </is>
      </c>
      <c r="AI159" s="29" t="inlineStr">
        <is>
          <t>it ⬜ [❌]</t>
        </is>
      </c>
      <c r="AJ159" s="29" t="inlineStr">
        <is>
          <t>it ⬜ [❌]</t>
        </is>
      </c>
      <c r="AK159" s="18" t="inlineStr">
        <is>
          <t>⬜</t>
        </is>
      </c>
      <c r="AL159" s="28" t="inlineStr">
        <is>
          <t>✅</t>
        </is>
      </c>
      <c r="AM159" s="18" t="inlineStr">
        <is>
          <t>⬜</t>
        </is>
      </c>
      <c r="AN159" s="18" t="inlineStr">
        <is>
          <t>⬜</t>
        </is>
      </c>
      <c r="AO159" s="18" t="inlineStr">
        <is>
          <t>⬜</t>
        </is>
      </c>
      <c r="AP159" s="18" t="inlineStr">
        <is>
          <t>⬜</t>
        </is>
      </c>
      <c r="AQ159" s="18" t="inlineStr">
        <is>
          <t>⬜</t>
        </is>
      </c>
      <c r="AR159" s="19" t="inlineStr">
        <is>
          <t>—</t>
        </is>
      </c>
      <c r="AS159" t="inlineStr">
        <is>
          <t>✅ प्रमाणित</t>
        </is>
      </c>
    </row>
    <row r="160">
      <c r="A160" s="5" t="inlineStr">
        <is>
          <t>pbv</t>
        </is>
      </c>
      <c r="B160" s="5" t="inlineStr">
        <is>
          <t>प्नार</t>
        </is>
      </c>
      <c r="C160" s="5" t="inlineStr">
        <is>
          <t>Pnar</t>
        </is>
      </c>
      <c r="D160" s="5" t="inlineStr">
        <is>
          <t>नई-286</t>
        </is>
      </c>
      <c r="E160" s="5" t="inlineStr">
        <is>
          <t>pbv</t>
        </is>
      </c>
      <c r="F160" s="5" t="inlineStr">
        <is>
          <t>Pnar</t>
        </is>
      </c>
      <c r="G160" s="10" t="inlineStr">
        <is>
          <t>✅</t>
        </is>
      </c>
      <c r="H160" s="5" t="inlineStr">
        <is>
          <t>Latn</t>
        </is>
      </c>
      <c r="I160" s="5" t="inlineStr">
        <is>
          <t>Latn</t>
        </is>
      </c>
      <c r="J160" s="10" t="inlineStr">
        <is>
          <t>✓ मेल</t>
        </is>
      </c>
      <c r="K160" s="5" t="inlineStr">
        <is>
          <t>रोमन (पूर्वोत्तर-भारत)</t>
        </is>
      </c>
      <c r="L160" s="5" t="inlineStr">
        <is>
          <t>pbv-Latn</t>
        </is>
      </c>
      <c r="M160" s="5" t="inlineStr"/>
      <c r="N160" s="5" t="inlineStr">
        <is>
          <t>55%</t>
        </is>
      </c>
      <c r="O160" s="5" t="inlineStr">
        <is>
          <t>C08</t>
        </is>
      </c>
      <c r="P160" s="11" t="inlineStr">
        <is>
          <t>🔴 ब-1 clone</t>
        </is>
      </c>
      <c r="Q160" s="9" t="inlineStr"/>
      <c r="R160" s="5" t="inlineStr"/>
      <c r="S160" s="5" t="inlineStr">
        <is>
          <t>⬜ जाँच-बाक़ी</t>
        </is>
      </c>
      <c r="T160" s="5" t="inlineStr">
        <is>
          <t>⬜ जाँच-बाक़ी</t>
        </is>
      </c>
      <c r="U160" s="5" t="inlineStr">
        <is>
          <t>generator-परत</t>
        </is>
      </c>
      <c r="V160" s="27" t="inlineStr">
        <is>
          <t>pbv ⬜ [❌]</t>
        </is>
      </c>
      <c r="W160" s="27" t="inlineStr">
        <is>
          <t>pbv ⬜ [❌]</t>
        </is>
      </c>
      <c r="X160" s="27" t="inlineStr">
        <is>
          <t>pbv ⬜ [❌]</t>
        </is>
      </c>
      <c r="Y160" s="27" t="inlineStr">
        <is>
          <t>— [❌]</t>
        </is>
      </c>
      <c r="Z160" s="27" t="inlineStr">
        <is>
          <t>pbv ⬜ [❌]</t>
        </is>
      </c>
      <c r="AA160" s="26" t="inlineStr">
        <is>
          <t>pnar1238</t>
        </is>
      </c>
      <c r="AB160" s="5" t="inlineStr">
        <is>
          <t>CIIL/PLSI (भारत)</t>
        </is>
      </c>
      <c r="AC160" s="5" t="inlineStr">
        <is>
          <t>10/2026 (स्वचालित-मिलान)</t>
        </is>
      </c>
      <c r="AD160" s="29" t="inlineStr">
        <is>
          <t>pbv ⬜ [❌]</t>
        </is>
      </c>
      <c r="AE160" s="29" t="inlineStr">
        <is>
          <t>pbv ⬜ [❌]</t>
        </is>
      </c>
      <c r="AF160" s="29" t="inlineStr">
        <is>
          <t>pbv ⬜ [❌]</t>
        </is>
      </c>
      <c r="AG160" s="29" t="inlineStr">
        <is>
          <t>pbv ⬜ [❌]</t>
        </is>
      </c>
      <c r="AH160" s="29" t="inlineStr">
        <is>
          <t>pbv ⬜ [❌]</t>
        </is>
      </c>
      <c r="AI160" s="29" t="inlineStr">
        <is>
          <t>pbv ⬜ [❌]</t>
        </is>
      </c>
      <c r="AJ160" s="29" t="inlineStr">
        <is>
          <t>pbv ⬜ [❌]</t>
        </is>
      </c>
      <c r="AK160" s="18" t="inlineStr">
        <is>
          <t>⬜</t>
        </is>
      </c>
      <c r="AL160" s="18" t="inlineStr">
        <is>
          <t>❌</t>
        </is>
      </c>
      <c r="AM160" s="18" t="inlineStr">
        <is>
          <t>⬜</t>
        </is>
      </c>
      <c r="AN160" s="18" t="inlineStr">
        <is>
          <t>⬜</t>
        </is>
      </c>
      <c r="AO160" s="18" t="inlineStr">
        <is>
          <t>⬜</t>
        </is>
      </c>
      <c r="AP160" s="18" t="inlineStr">
        <is>
          <t>⬜</t>
        </is>
      </c>
      <c r="AQ160" s="18" t="inlineStr">
        <is>
          <t>⬜</t>
        </is>
      </c>
      <c r="AR160" s="22" t="inlineStr">
        <is>
          <t>✅ 282-सूची</t>
        </is>
      </c>
    </row>
    <row r="161">
      <c r="A161" s="5" t="inlineStr">
        <is>
          <t>ms</t>
        </is>
      </c>
      <c r="B161" s="5" t="inlineStr">
        <is>
          <t>मलय</t>
        </is>
      </c>
      <c r="C161" s="5" t="inlineStr">
        <is>
          <t>Malay</t>
        </is>
      </c>
      <c r="D161" s="5" t="inlineStr">
        <is>
          <t>पुरानी-130</t>
        </is>
      </c>
      <c r="E161" s="5" t="inlineStr">
        <is>
          <t>msa</t>
        </is>
      </c>
      <c r="F161" s="5" t="inlineStr">
        <is>
          <t>Malay (macrolanguage)</t>
        </is>
      </c>
      <c r="G161" s="6" t="inlineStr">
        <is>
          <t>🔁 2-अक्षर→msa</t>
        </is>
      </c>
      <c r="H161" s="5" t="inlineStr"/>
      <c r="I161" s="5" t="inlineStr">
        <is>
          <t>Latn</t>
        </is>
      </c>
      <c r="J161" s="7" t="inlineStr">
        <is>
          <t>⬜</t>
        </is>
      </c>
      <c r="K161" s="5" t="inlineStr">
        <is>
          <t>(पुरानी — स्वयं-प्रमाणित)</t>
        </is>
      </c>
      <c r="L161" s="5" t="inlineStr"/>
      <c r="M161" s="5" t="inlineStr"/>
      <c r="N161" s="5" t="inlineStr">
        <is>
          <t>0%</t>
        </is>
      </c>
      <c r="O161" s="5" t="inlineStr"/>
      <c r="P161" s="8" t="inlineStr">
        <is>
          <t>🟡 सही पर शब्दकोश-अधूरी (08-Oct पुष्ट)</t>
        </is>
      </c>
      <c r="Q161" s="9" t="inlineStr"/>
      <c r="R161" s="5" t="inlineStr"/>
      <c r="S161" s="5" t="inlineStr">
        <is>
          <t>⬜ जाँच-बाक़ी</t>
        </is>
      </c>
      <c r="T161" s="5" t="inlineStr">
        <is>
          <t>⬜ जाँच-बाक़ी</t>
        </is>
      </c>
      <c r="U161" s="5" t="inlineStr">
        <is>
          <t>generator-परत</t>
        </is>
      </c>
      <c r="V161" s="26" t="inlineStr">
        <is>
          <t>ms ⬜ [✅]</t>
        </is>
      </c>
      <c r="W161" s="26" t="inlineStr">
        <is>
          <t>ms ⬜ [✅]</t>
        </is>
      </c>
      <c r="X161" s="26" t="inlineStr">
        <is>
          <t>ms ⬜ [✅]</t>
        </is>
      </c>
      <c r="Y161" s="27" t="inlineStr">
        <is>
          <t>— [❌]</t>
        </is>
      </c>
      <c r="Z161" s="26" t="inlineStr">
        <is>
          <t>ms ⬜ [✅]</t>
        </is>
      </c>
      <c r="AA161" s="26" t="inlineStr">
        <is>
          <t>stan1306</t>
        </is>
      </c>
      <c r="AB161" s="5" t="inlineStr">
        <is>
          <t>⬜</t>
        </is>
      </c>
      <c r="AC161" s="5" t="inlineStr">
        <is>
          <t>10/2026 (स्वचालित-मिलान)</t>
        </is>
      </c>
      <c r="AD161" s="28" t="inlineStr">
        <is>
          <t>ms ⬜ [✅]</t>
        </is>
      </c>
      <c r="AE161" s="29" t="inlineStr">
        <is>
          <t>msa ⬜ [❌]</t>
        </is>
      </c>
      <c r="AF161" s="28" t="inlineStr">
        <is>
          <t>ms ⬜ [✅]</t>
        </is>
      </c>
      <c r="AG161" s="28" t="inlineStr">
        <is>
          <t>ms ⬜ [✅]</t>
        </is>
      </c>
      <c r="AH161" s="28" t="inlineStr">
        <is>
          <t>ms ⬜ [✅]</t>
        </is>
      </c>
      <c r="AI161" s="29" t="inlineStr">
        <is>
          <t>ms ⬜ [❌]</t>
        </is>
      </c>
      <c r="AJ161" s="29" t="inlineStr">
        <is>
          <t>ms ⬜ [❌]</t>
        </is>
      </c>
      <c r="AK161" s="18" t="inlineStr">
        <is>
          <t>⬜</t>
        </is>
      </c>
      <c r="AL161" s="18" t="inlineStr">
        <is>
          <t>❌</t>
        </is>
      </c>
      <c r="AM161" s="18" t="inlineStr">
        <is>
          <t>⬜</t>
        </is>
      </c>
      <c r="AN161" s="18" t="inlineStr">
        <is>
          <t>⬜</t>
        </is>
      </c>
      <c r="AO161" s="18" t="inlineStr">
        <is>
          <t>⬜</t>
        </is>
      </c>
      <c r="AP161" s="18" t="inlineStr">
        <is>
          <t>⬜</t>
        </is>
      </c>
      <c r="AQ161" s="18" t="inlineStr">
        <is>
          <t>⬜</t>
        </is>
      </c>
      <c r="AR161" s="19" t="inlineStr">
        <is>
          <t>—</t>
        </is>
      </c>
      <c r="AS161" t="inlineStr">
        <is>
          <t>✅ प्रमाणित</t>
        </is>
      </c>
    </row>
    <row r="162">
      <c r="A162" s="5" t="inlineStr">
        <is>
          <t>dis</t>
        </is>
      </c>
      <c r="B162" s="5" t="inlineStr">
        <is>
          <t>डिमासा</t>
        </is>
      </c>
      <c r="C162" s="5" t="inlineStr">
        <is>
          <t>Dimasa</t>
        </is>
      </c>
      <c r="D162" s="5" t="inlineStr">
        <is>
          <t>नई-286</t>
        </is>
      </c>
      <c r="E162" s="5" t="inlineStr">
        <is>
          <t>dis</t>
        </is>
      </c>
      <c r="F162" s="5" t="inlineStr">
        <is>
          <t>Dimasa</t>
        </is>
      </c>
      <c r="G162" s="10" t="inlineStr">
        <is>
          <t>✅</t>
        </is>
      </c>
      <c r="H162" s="5" t="inlineStr">
        <is>
          <t>Latn</t>
        </is>
      </c>
      <c r="I162" s="5" t="inlineStr">
        <is>
          <t>Latn</t>
        </is>
      </c>
      <c r="J162" s="10" t="inlineStr">
        <is>
          <t>✓ मेल</t>
        </is>
      </c>
      <c r="K162" s="5" t="inlineStr">
        <is>
          <t>रोमन (पूर्वोत्तर-भारत)</t>
        </is>
      </c>
      <c r="L162" s="5" t="inlineStr">
        <is>
          <t>dis-Latn</t>
        </is>
      </c>
      <c r="M162" s="5" t="inlineStr"/>
      <c r="N162" s="11" t="inlineStr">
        <is>
          <t>73%</t>
        </is>
      </c>
      <c r="O162" s="5" t="inlineStr"/>
      <c r="P162" s="11" t="inlineStr">
        <is>
          <t>🔴 ब-2 उथली</t>
        </is>
      </c>
      <c r="Q162" s="9" t="inlineStr"/>
      <c r="R162" s="5" t="inlineStr"/>
      <c r="S162" s="5" t="inlineStr">
        <is>
          <t>⬜ जाँच-बाक़ी</t>
        </is>
      </c>
      <c r="T162" s="5" t="inlineStr">
        <is>
          <t>⬜ जाँच-बाक़ी</t>
        </is>
      </c>
      <c r="U162" s="5" t="inlineStr">
        <is>
          <t>generator-परत</t>
        </is>
      </c>
      <c r="V162" s="27" t="inlineStr">
        <is>
          <t>dis ⬜ [❌]</t>
        </is>
      </c>
      <c r="W162" s="27" t="inlineStr">
        <is>
          <t>dis ⬜ [❌]</t>
        </is>
      </c>
      <c r="X162" s="27" t="inlineStr">
        <is>
          <t>dis ⬜ [❌]</t>
        </is>
      </c>
      <c r="Y162" s="27" t="inlineStr">
        <is>
          <t>— [❌]</t>
        </is>
      </c>
      <c r="Z162" s="27" t="inlineStr">
        <is>
          <t>dis ⬜ [❌]</t>
        </is>
      </c>
      <c r="AA162" s="26" t="inlineStr">
        <is>
          <t>dima1251</t>
        </is>
      </c>
      <c r="AB162" s="5" t="inlineStr">
        <is>
          <t>CIIL/PLSI (भारत)</t>
        </is>
      </c>
      <c r="AC162" s="5" t="inlineStr">
        <is>
          <t>10/2026 (स्वचालित-मिलान)</t>
        </is>
      </c>
      <c r="AD162" s="29" t="inlineStr">
        <is>
          <t>dis ⬜ [❌]</t>
        </is>
      </c>
      <c r="AE162" s="29" t="inlineStr">
        <is>
          <t>dis ⬜ [❌]</t>
        </is>
      </c>
      <c r="AF162" s="29" t="inlineStr">
        <is>
          <t>dis ⬜ [❌]</t>
        </is>
      </c>
      <c r="AG162" s="29" t="inlineStr">
        <is>
          <t>dis ⬜ [❌]</t>
        </is>
      </c>
      <c r="AH162" s="29" t="inlineStr">
        <is>
          <t>dis ⬜ [❌]</t>
        </is>
      </c>
      <c r="AI162" s="29" t="inlineStr">
        <is>
          <t>dis ⬜ [❌]</t>
        </is>
      </c>
      <c r="AJ162" s="29" t="inlineStr">
        <is>
          <t>dis ⬜ [❌]</t>
        </is>
      </c>
      <c r="AK162" s="18" t="inlineStr">
        <is>
          <t>⬜</t>
        </is>
      </c>
      <c r="AL162" s="18" t="inlineStr">
        <is>
          <t>❌</t>
        </is>
      </c>
      <c r="AM162" s="18" t="inlineStr">
        <is>
          <t>⬜</t>
        </is>
      </c>
      <c r="AN162" s="18" t="inlineStr">
        <is>
          <t>⬜</t>
        </is>
      </c>
      <c r="AO162" s="18" t="inlineStr">
        <is>
          <t>⬜</t>
        </is>
      </c>
      <c r="AP162" s="18" t="inlineStr">
        <is>
          <t>⬜</t>
        </is>
      </c>
      <c r="AQ162" s="18" t="inlineStr">
        <is>
          <t>⬜</t>
        </is>
      </c>
      <c r="AR162" s="22" t="inlineStr">
        <is>
          <t>✅ 282-सूची</t>
        </is>
      </c>
    </row>
    <row r="163">
      <c r="A163" s="5" t="inlineStr">
        <is>
          <t>vi</t>
        </is>
      </c>
      <c r="B163" s="5" t="inlineStr">
        <is>
          <t>वियतनामी</t>
        </is>
      </c>
      <c r="C163" s="5" t="inlineStr">
        <is>
          <t>Vietnamese</t>
        </is>
      </c>
      <c r="D163" s="5" t="inlineStr">
        <is>
          <t>पुरानी-130</t>
        </is>
      </c>
      <c r="E163" s="5" t="inlineStr">
        <is>
          <t>vie</t>
        </is>
      </c>
      <c r="F163" s="5" t="inlineStr">
        <is>
          <t>Vietnamese</t>
        </is>
      </c>
      <c r="G163" s="6" t="inlineStr">
        <is>
          <t>🔁 2-अक्षर→vie</t>
        </is>
      </c>
      <c r="H163" s="5" t="inlineStr"/>
      <c r="I163" s="5" t="inlineStr">
        <is>
          <t>Latn</t>
        </is>
      </c>
      <c r="J163" s="7" t="inlineStr">
        <is>
          <t>⬜</t>
        </is>
      </c>
      <c r="K163" s="5" t="inlineStr">
        <is>
          <t>(पुरानी — स्वयं-प्रमाणित)</t>
        </is>
      </c>
      <c r="L163" s="5" t="inlineStr"/>
      <c r="M163" s="5" t="inlineStr"/>
      <c r="N163" s="5" t="inlineStr">
        <is>
          <t>0%</t>
        </is>
      </c>
      <c r="O163" s="5" t="inlineStr"/>
      <c r="P163" s="8" t="inlineStr">
        <is>
          <t>🟡 सही पर शब्दकोश-अधूरी (08-Oct पुष्ट)</t>
        </is>
      </c>
      <c r="Q163" s="9" t="inlineStr"/>
      <c r="R163" s="5" t="inlineStr"/>
      <c r="S163" s="5" t="inlineStr">
        <is>
          <t>⬜ जाँच-बाक़ी</t>
        </is>
      </c>
      <c r="T163" s="5" t="inlineStr">
        <is>
          <t>⬜ जाँच-बाक़ी</t>
        </is>
      </c>
      <c r="U163" s="5" t="inlineStr">
        <is>
          <t>generator-परत</t>
        </is>
      </c>
      <c r="V163" s="26" t="inlineStr">
        <is>
          <t>vi ⬜ [✅]</t>
        </is>
      </c>
      <c r="W163" s="26" t="inlineStr">
        <is>
          <t>vi ⬜ [✅]</t>
        </is>
      </c>
      <c r="X163" s="26" t="inlineStr">
        <is>
          <t>vi ⬜ [✅]</t>
        </is>
      </c>
      <c r="Y163" s="27" t="inlineStr">
        <is>
          <t>— [❌]</t>
        </is>
      </c>
      <c r="Z163" s="26" t="inlineStr">
        <is>
          <t>vi ⬜ [✅]</t>
        </is>
      </c>
      <c r="AA163" s="26" t="inlineStr">
        <is>
          <t>viet1252</t>
        </is>
      </c>
      <c r="AB163" s="5" t="inlineStr">
        <is>
          <t>⬜</t>
        </is>
      </c>
      <c r="AC163" s="5" t="inlineStr">
        <is>
          <t>10/2026 (स्वचालित-मिलान)</t>
        </is>
      </c>
      <c r="AD163" s="28" t="inlineStr">
        <is>
          <t>vi ⬜ [✅]</t>
        </is>
      </c>
      <c r="AE163" s="28" t="inlineStr">
        <is>
          <t>vie ⬜ [✅]</t>
        </is>
      </c>
      <c r="AF163" s="28" t="inlineStr">
        <is>
          <t>vi ⬜ [✅]</t>
        </is>
      </c>
      <c r="AG163" s="28" t="inlineStr">
        <is>
          <t>vi ⬜ [✅]</t>
        </is>
      </c>
      <c r="AH163" s="28" t="inlineStr">
        <is>
          <t>vi ⬜ [✅]</t>
        </is>
      </c>
      <c r="AI163" s="29" t="inlineStr">
        <is>
          <t>vi ⬜ [❌]</t>
        </is>
      </c>
      <c r="AJ163" s="29" t="inlineStr">
        <is>
          <t>vi ⬜ [❌]</t>
        </is>
      </c>
      <c r="AK163" s="18" t="inlineStr">
        <is>
          <t>⬜</t>
        </is>
      </c>
      <c r="AL163" s="28" t="inlineStr">
        <is>
          <t>✅</t>
        </is>
      </c>
      <c r="AM163" s="18" t="inlineStr">
        <is>
          <t>⬜</t>
        </is>
      </c>
      <c r="AN163" s="18" t="inlineStr">
        <is>
          <t>⬜</t>
        </is>
      </c>
      <c r="AO163" s="18" t="inlineStr">
        <is>
          <t>⬜</t>
        </is>
      </c>
      <c r="AP163" s="18" t="inlineStr">
        <is>
          <t>⬜</t>
        </is>
      </c>
      <c r="AQ163" s="18" t="inlineStr">
        <is>
          <t>⬜</t>
        </is>
      </c>
      <c r="AR163" s="19" t="inlineStr">
        <is>
          <t>—</t>
        </is>
      </c>
      <c r="AS163" t="inlineStr">
        <is>
          <t>✅ प्रमाणित</t>
        </is>
      </c>
    </row>
    <row r="164">
      <c r="A164" s="5" t="inlineStr">
        <is>
          <t>lus</t>
        </is>
      </c>
      <c r="B164" s="5" t="inlineStr">
        <is>
          <t>मिज़ो</t>
        </is>
      </c>
      <c r="C164" s="5" t="inlineStr">
        <is>
          <t>Mizo</t>
        </is>
      </c>
      <c r="D164" s="5" t="inlineStr">
        <is>
          <t>नई-286</t>
        </is>
      </c>
      <c r="E164" s="5" t="inlineStr">
        <is>
          <t>lus</t>
        </is>
      </c>
      <c r="F164" s="5" t="inlineStr">
        <is>
          <t>Lushai</t>
        </is>
      </c>
      <c r="G164" s="11" t="inlineStr">
        <is>
          <t>❌ नाम-बेमेल</t>
        </is>
      </c>
      <c r="H164" s="5" t="inlineStr">
        <is>
          <t>Latn</t>
        </is>
      </c>
      <c r="I164" s="5" t="inlineStr">
        <is>
          <t>Latn</t>
        </is>
      </c>
      <c r="J164" s="10" t="inlineStr">
        <is>
          <t>✓ मेल</t>
        </is>
      </c>
      <c r="K164" s="5" t="inlineStr">
        <is>
          <t>रोमन (पूर्वोत्तर-भारत)</t>
        </is>
      </c>
      <c r="L164" s="5" t="inlineStr">
        <is>
          <t>lus-Latn</t>
        </is>
      </c>
      <c r="M164" s="5" t="inlineStr"/>
      <c r="N164" s="11" t="inlineStr">
        <is>
          <t>66%</t>
        </is>
      </c>
      <c r="O164" s="5" t="inlineStr"/>
      <c r="P164" s="11" t="inlineStr">
        <is>
          <t>🔴 ब-2 उथली</t>
        </is>
      </c>
      <c r="Q164" s="9" t="inlineStr"/>
      <c r="R164" s="5" t="inlineStr"/>
      <c r="S164" s="5" t="inlineStr">
        <is>
          <t>⬜ जाँच-बाक़ी</t>
        </is>
      </c>
      <c r="T164" s="5" t="inlineStr">
        <is>
          <t>⬜ जाँच-बाक़ी</t>
        </is>
      </c>
      <c r="U164" s="5" t="inlineStr">
        <is>
          <t>generator-परत</t>
        </is>
      </c>
      <c r="V164" s="26" t="inlineStr">
        <is>
          <t>lus ⬜ [✅]</t>
        </is>
      </c>
      <c r="W164" s="27" t="inlineStr">
        <is>
          <t>lus ⬜ [❌]</t>
        </is>
      </c>
      <c r="X164" s="27" t="inlineStr">
        <is>
          <t>lus ⬜ [❌]</t>
        </is>
      </c>
      <c r="Y164" s="27" t="inlineStr">
        <is>
          <t>— [❌]</t>
        </is>
      </c>
      <c r="Z164" s="27" t="inlineStr">
        <is>
          <t>lus ⬜ [❌]</t>
        </is>
      </c>
      <c r="AA164" s="26" t="inlineStr">
        <is>
          <t>lush1249</t>
        </is>
      </c>
      <c r="AB164" s="5" t="inlineStr">
        <is>
          <t>CIIL/PLSI (भारत)</t>
        </is>
      </c>
      <c r="AC164" s="5" t="inlineStr">
        <is>
          <t>10/2026 (स्वचालित-मिलान)</t>
        </is>
      </c>
      <c r="AD164" s="29" t="inlineStr">
        <is>
          <t>lus ⬜ [❌]</t>
        </is>
      </c>
      <c r="AE164" s="29" t="inlineStr">
        <is>
          <t>lus ⬜ [❌]</t>
        </is>
      </c>
      <c r="AF164" s="29" t="inlineStr">
        <is>
          <t>lus ⬜ [❌]</t>
        </is>
      </c>
      <c r="AG164" s="28" t="inlineStr">
        <is>
          <t>lus ⬜ [✅]</t>
        </is>
      </c>
      <c r="AH164" s="29" t="inlineStr">
        <is>
          <t>lus ⬜ [❌]</t>
        </is>
      </c>
      <c r="AI164" s="29" t="inlineStr">
        <is>
          <t>lus ⬜ [❌]</t>
        </is>
      </c>
      <c r="AJ164" s="29" t="inlineStr">
        <is>
          <t>lus ⬜ [❌]</t>
        </is>
      </c>
      <c r="AK164" s="18" t="inlineStr">
        <is>
          <t>⬜</t>
        </is>
      </c>
      <c r="AL164" s="28" t="inlineStr">
        <is>
          <t>✅</t>
        </is>
      </c>
      <c r="AM164" s="18" t="inlineStr">
        <is>
          <t>⬜</t>
        </is>
      </c>
      <c r="AN164" s="18" t="inlineStr">
        <is>
          <t>⬜</t>
        </is>
      </c>
      <c r="AO164" s="18" t="inlineStr">
        <is>
          <t>⬜</t>
        </is>
      </c>
      <c r="AP164" s="18" t="inlineStr">
        <is>
          <t>⬜</t>
        </is>
      </c>
      <c r="AQ164" s="18" t="inlineStr">
        <is>
          <t>⬜</t>
        </is>
      </c>
      <c r="AR164" s="22" t="inlineStr">
        <is>
          <t>✅ 282-सूची</t>
        </is>
      </c>
    </row>
    <row r="165">
      <c r="A165" s="5" t="inlineStr">
        <is>
          <t>th</t>
        </is>
      </c>
      <c r="B165" s="5" t="inlineStr">
        <is>
          <t>थाई</t>
        </is>
      </c>
      <c r="C165" s="5" t="inlineStr">
        <is>
          <t>Thai</t>
        </is>
      </c>
      <c r="D165" s="5" t="inlineStr">
        <is>
          <t>पुरानी-130</t>
        </is>
      </c>
      <c r="E165" s="5" t="inlineStr">
        <is>
          <t>tha</t>
        </is>
      </c>
      <c r="F165" s="5" t="inlineStr">
        <is>
          <t>Thai</t>
        </is>
      </c>
      <c r="G165" s="6" t="inlineStr">
        <is>
          <t>🔁 2-अक्षर→tha</t>
        </is>
      </c>
      <c r="H165" s="5" t="inlineStr"/>
      <c r="I165" s="5" t="inlineStr">
        <is>
          <t>Thai</t>
        </is>
      </c>
      <c r="J165" s="7" t="inlineStr">
        <is>
          <t>⬜</t>
        </is>
      </c>
      <c r="K165" s="5" t="inlineStr">
        <is>
          <t>(पुरानी — स्वयं-प्रमाणित)</t>
        </is>
      </c>
      <c r="L165" s="5" t="inlineStr"/>
      <c r="M165" s="5" t="inlineStr"/>
      <c r="N165" s="5" t="inlineStr">
        <is>
          <t>0%</t>
        </is>
      </c>
      <c r="O165" s="5" t="inlineStr"/>
      <c r="P165" s="8" t="inlineStr">
        <is>
          <t>✅ प्रमाणित (08-Oct content-ऑडिट से पुष्ट)</t>
        </is>
      </c>
      <c r="Q165" s="9" t="inlineStr"/>
      <c r="R165" s="5" t="inlineStr"/>
      <c r="S165" s="5" t="inlineStr">
        <is>
          <t>⬜ जाँच-बाक़ी</t>
        </is>
      </c>
      <c r="T165" s="5" t="inlineStr">
        <is>
          <t>⬜ जाँच-बाक़ी</t>
        </is>
      </c>
      <c r="U165" s="5" t="inlineStr">
        <is>
          <t>generator-परत</t>
        </is>
      </c>
      <c r="V165" s="26" t="inlineStr">
        <is>
          <t>th ⬜ [✅]</t>
        </is>
      </c>
      <c r="W165" s="26" t="inlineStr">
        <is>
          <t>th ⬜ [✅]</t>
        </is>
      </c>
      <c r="X165" s="26" t="inlineStr">
        <is>
          <t>th ⬜ [✅]</t>
        </is>
      </c>
      <c r="Y165" s="27" t="inlineStr">
        <is>
          <t>— [❌]</t>
        </is>
      </c>
      <c r="Z165" s="26" t="inlineStr">
        <is>
          <t>th ⬜ [✅]</t>
        </is>
      </c>
      <c r="AA165" s="26" t="inlineStr">
        <is>
          <t>thai1261</t>
        </is>
      </c>
      <c r="AB165" s="5" t="inlineStr">
        <is>
          <t>⬜</t>
        </is>
      </c>
      <c r="AC165" s="5" t="inlineStr">
        <is>
          <t>10/2026 (स्वचालित-मिलान)</t>
        </is>
      </c>
      <c r="AD165" s="28" t="inlineStr">
        <is>
          <t>th ⬜ [✅]</t>
        </is>
      </c>
      <c r="AE165" s="28" t="inlineStr">
        <is>
          <t>tha ⬜ [✅]</t>
        </is>
      </c>
      <c r="AF165" s="28" t="inlineStr">
        <is>
          <t>th ⬜ [✅]</t>
        </is>
      </c>
      <c r="AG165" s="28" t="inlineStr">
        <is>
          <t>th ⬜ [✅]</t>
        </is>
      </c>
      <c r="AH165" s="28" t="inlineStr">
        <is>
          <t>th ⬜ [✅]</t>
        </is>
      </c>
      <c r="AI165" s="29" t="inlineStr">
        <is>
          <t>th ⬜ [❌]</t>
        </is>
      </c>
      <c r="AJ165" s="29" t="inlineStr">
        <is>
          <t>th ⬜ [❌]</t>
        </is>
      </c>
      <c r="AK165" s="28" t="inlineStr">
        <is>
          <t>Thai script (Royal Institute of Thailand)</t>
        </is>
      </c>
      <c r="AL165" s="28" t="inlineStr">
        <is>
          <t>✅</t>
        </is>
      </c>
      <c r="AM165" s="18" t="inlineStr">
        <is>
          <t>⬜</t>
        </is>
      </c>
      <c r="AN165" s="18" t="inlineStr">
        <is>
          <t>⬜</t>
        </is>
      </c>
      <c r="AO165" s="18" t="inlineStr">
        <is>
          <t>⬜</t>
        </is>
      </c>
      <c r="AP165" s="18" t="inlineStr">
        <is>
          <t>⬜</t>
        </is>
      </c>
      <c r="AQ165" s="18" t="inlineStr">
        <is>
          <t>⬜</t>
        </is>
      </c>
      <c r="AR165" s="19" t="inlineStr">
        <is>
          <t>—</t>
        </is>
      </c>
      <c r="AS165" t="inlineStr">
        <is>
          <t>✅ प्रमाणित</t>
        </is>
      </c>
    </row>
    <row r="166">
      <c r="A166" s="5" t="inlineStr">
        <is>
          <t>njo</t>
        </is>
      </c>
      <c r="B166" s="5" t="inlineStr">
        <is>
          <t>आओ नागा</t>
        </is>
      </c>
      <c r="C166" s="5" t="inlineStr">
        <is>
          <t>Ao Naga</t>
        </is>
      </c>
      <c r="D166" s="5" t="inlineStr">
        <is>
          <t>नई-286</t>
        </is>
      </c>
      <c r="E166" s="5" t="inlineStr">
        <is>
          <t>njo</t>
        </is>
      </c>
      <c r="F166" s="5" t="inlineStr">
        <is>
          <t>Ao Naga</t>
        </is>
      </c>
      <c r="G166" s="10" t="inlineStr">
        <is>
          <t>✅</t>
        </is>
      </c>
      <c r="H166" s="5" t="inlineStr">
        <is>
          <t>Latn</t>
        </is>
      </c>
      <c r="I166" s="5" t="inlineStr">
        <is>
          <t>Latn</t>
        </is>
      </c>
      <c r="J166" s="10" t="inlineStr">
        <is>
          <t>✓ मेल</t>
        </is>
      </c>
      <c r="K166" s="5" t="inlineStr">
        <is>
          <t>रोमन (पूर्वोत्तर-भारत)</t>
        </is>
      </c>
      <c r="L166" s="5" t="inlineStr">
        <is>
          <t>njo-Latn</t>
        </is>
      </c>
      <c r="M166" s="5" t="inlineStr"/>
      <c r="N166" s="11" t="inlineStr">
        <is>
          <t>78%</t>
        </is>
      </c>
      <c r="O166" s="5" t="inlineStr"/>
      <c r="P166" s="11" t="inlineStr">
        <is>
          <t>🔴 ब-2 उथली</t>
        </is>
      </c>
      <c r="Q166" s="9" t="inlineStr"/>
      <c r="R166" s="5" t="inlineStr"/>
      <c r="S166" s="5" t="inlineStr">
        <is>
          <t>⬜ जाँच-बाक़ी</t>
        </is>
      </c>
      <c r="T166" s="5" t="inlineStr">
        <is>
          <t>⬜ जाँच-बाक़ी</t>
        </is>
      </c>
      <c r="U166" s="5" t="inlineStr">
        <is>
          <t>generator-परत</t>
        </is>
      </c>
      <c r="V166" s="27" t="inlineStr">
        <is>
          <t>njo ⬜ [❌]</t>
        </is>
      </c>
      <c r="W166" s="27" t="inlineStr">
        <is>
          <t>njo ⬜ [❌]</t>
        </is>
      </c>
      <c r="X166" s="27" t="inlineStr">
        <is>
          <t>njo ⬜ [❌]</t>
        </is>
      </c>
      <c r="Y166" s="27" t="inlineStr">
        <is>
          <t>— [❌]</t>
        </is>
      </c>
      <c r="Z166" s="27" t="inlineStr">
        <is>
          <t>njo ⬜ [❌]</t>
        </is>
      </c>
      <c r="AA166" s="26" t="inlineStr">
        <is>
          <t>aona1235</t>
        </is>
      </c>
      <c r="AB166" s="5" t="inlineStr">
        <is>
          <t>CIIL/PLSI (भारत)</t>
        </is>
      </c>
      <c r="AC166" s="5" t="inlineStr">
        <is>
          <t>10/2026 (स्वचालित-मिलान)</t>
        </is>
      </c>
      <c r="AD166" s="29" t="inlineStr">
        <is>
          <t>njo ⬜ [❌]</t>
        </is>
      </c>
      <c r="AE166" s="29" t="inlineStr">
        <is>
          <t>njo ⬜ [❌]</t>
        </is>
      </c>
      <c r="AF166" s="29" t="inlineStr">
        <is>
          <t>njo ⬜ [❌]</t>
        </is>
      </c>
      <c r="AG166" s="29" t="inlineStr">
        <is>
          <t>njo ⬜ [❌]</t>
        </is>
      </c>
      <c r="AH166" s="29" t="inlineStr">
        <is>
          <t>njo ⬜ [❌]</t>
        </is>
      </c>
      <c r="AI166" s="29" t="inlineStr">
        <is>
          <t>njo ⬜ [❌]</t>
        </is>
      </c>
      <c r="AJ166" s="29" t="inlineStr">
        <is>
          <t>njo ⬜ [❌]</t>
        </is>
      </c>
      <c r="AK166" s="18" t="inlineStr">
        <is>
          <t>⬜</t>
        </is>
      </c>
      <c r="AL166" s="18" t="inlineStr">
        <is>
          <t>❌</t>
        </is>
      </c>
      <c r="AM166" s="18" t="inlineStr">
        <is>
          <t>⬜</t>
        </is>
      </c>
      <c r="AN166" s="18" t="inlineStr">
        <is>
          <t>⬜</t>
        </is>
      </c>
      <c r="AO166" s="18" t="inlineStr">
        <is>
          <t>⬜</t>
        </is>
      </c>
      <c r="AP166" s="18" t="inlineStr">
        <is>
          <t>⬜</t>
        </is>
      </c>
      <c r="AQ166" s="18" t="inlineStr">
        <is>
          <t>⬜</t>
        </is>
      </c>
      <c r="AR166" s="22" t="inlineStr">
        <is>
          <t>✅ 282-सूची</t>
        </is>
      </c>
    </row>
    <row r="167">
      <c r="A167" s="5" t="inlineStr">
        <is>
          <t>pl</t>
        </is>
      </c>
      <c r="B167" s="5" t="inlineStr">
        <is>
          <t>पोलिश</t>
        </is>
      </c>
      <c r="C167" s="5" t="inlineStr">
        <is>
          <t>Polish</t>
        </is>
      </c>
      <c r="D167" s="5" t="inlineStr">
        <is>
          <t>पुरानी-130</t>
        </is>
      </c>
      <c r="E167" s="5" t="inlineStr">
        <is>
          <t>pol</t>
        </is>
      </c>
      <c r="F167" s="5" t="inlineStr">
        <is>
          <t>Polish</t>
        </is>
      </c>
      <c r="G167" s="6" t="inlineStr">
        <is>
          <t>🔁 2-अक्षर→pol</t>
        </is>
      </c>
      <c r="H167" s="5" t="inlineStr"/>
      <c r="I167" s="5" t="inlineStr">
        <is>
          <t>Latn</t>
        </is>
      </c>
      <c r="J167" s="7" t="inlineStr">
        <is>
          <t>⬜</t>
        </is>
      </c>
      <c r="K167" s="5" t="inlineStr">
        <is>
          <t>(पुरानी — स्वयं-प्रमाणित)</t>
        </is>
      </c>
      <c r="L167" s="5" t="inlineStr"/>
      <c r="M167" s="5" t="inlineStr"/>
      <c r="N167" s="5" t="inlineStr">
        <is>
          <t>0%</t>
        </is>
      </c>
      <c r="O167" s="5" t="inlineStr"/>
      <c r="P167" s="8" t="inlineStr">
        <is>
          <t>🟡 सही पर शब्दकोश-अधूरी (08-Oct पुष्ट)</t>
        </is>
      </c>
      <c r="Q167" s="9" t="inlineStr"/>
      <c r="R167" s="5" t="inlineStr"/>
      <c r="S167" s="5" t="inlineStr">
        <is>
          <t>⬜ जाँच-बाक़ी</t>
        </is>
      </c>
      <c r="T167" s="5" t="inlineStr">
        <is>
          <t>⬜ जाँच-बाक़ी</t>
        </is>
      </c>
      <c r="U167" s="5" t="inlineStr">
        <is>
          <t>generator-परत</t>
        </is>
      </c>
      <c r="V167" s="26" t="inlineStr">
        <is>
          <t>pl ⬜ [✅]</t>
        </is>
      </c>
      <c r="W167" s="26" t="inlineStr">
        <is>
          <t>pl ⬜ [✅]</t>
        </is>
      </c>
      <c r="X167" s="26" t="inlineStr">
        <is>
          <t>pl ⬜ [✅]</t>
        </is>
      </c>
      <c r="Y167" s="27" t="inlineStr">
        <is>
          <t>— [❌]</t>
        </is>
      </c>
      <c r="Z167" s="26" t="inlineStr">
        <is>
          <t>pl ⬜ [✅]</t>
        </is>
      </c>
      <c r="AA167" s="26" t="inlineStr">
        <is>
          <t>poli1260</t>
        </is>
      </c>
      <c r="AB167" s="5" t="inlineStr">
        <is>
          <t>⬜</t>
        </is>
      </c>
      <c r="AC167" s="5" t="inlineStr">
        <is>
          <t>10/2026 (स्वचालित-मिलान)</t>
        </is>
      </c>
      <c r="AD167" s="28" t="inlineStr">
        <is>
          <t>pl ⬜ [✅]</t>
        </is>
      </c>
      <c r="AE167" s="28" t="inlineStr">
        <is>
          <t>pol ⬜ [✅]</t>
        </is>
      </c>
      <c r="AF167" s="28" t="inlineStr">
        <is>
          <t>pl ⬜ [✅]</t>
        </is>
      </c>
      <c r="AG167" s="28" t="inlineStr">
        <is>
          <t>pl ⬜ [✅]</t>
        </is>
      </c>
      <c r="AH167" s="28" t="inlineStr">
        <is>
          <t>pl ⬜ [✅]</t>
        </is>
      </c>
      <c r="AI167" s="29" t="inlineStr">
        <is>
          <t>pl ⬜ [❌]</t>
        </is>
      </c>
      <c r="AJ167" s="29" t="inlineStr">
        <is>
          <t>pl ⬜ [❌]</t>
        </is>
      </c>
      <c r="AK167" s="18" t="inlineStr">
        <is>
          <t>⬜</t>
        </is>
      </c>
      <c r="AL167" s="28" t="inlineStr">
        <is>
          <t>✅</t>
        </is>
      </c>
      <c r="AM167" s="18" t="inlineStr">
        <is>
          <t>⬜</t>
        </is>
      </c>
      <c r="AN167" s="18" t="inlineStr">
        <is>
          <t>⬜</t>
        </is>
      </c>
      <c r="AO167" s="18" t="inlineStr">
        <is>
          <t>⬜</t>
        </is>
      </c>
      <c r="AP167" s="18" t="inlineStr">
        <is>
          <t>⬜</t>
        </is>
      </c>
      <c r="AQ167" s="18" t="inlineStr">
        <is>
          <t>⬜</t>
        </is>
      </c>
      <c r="AR167" s="19" t="inlineStr">
        <is>
          <t>—</t>
        </is>
      </c>
      <c r="AS167" t="inlineStr">
        <is>
          <t>✅ प्रमाणित</t>
        </is>
      </c>
    </row>
    <row r="168">
      <c r="A168" s="5" t="inlineStr">
        <is>
          <t>njh</t>
        </is>
      </c>
      <c r="B168" s="5" t="inlineStr">
        <is>
          <t>लोथा नागा</t>
        </is>
      </c>
      <c r="C168" s="5" t="inlineStr">
        <is>
          <t>Lotha Naga</t>
        </is>
      </c>
      <c r="D168" s="5" t="inlineStr">
        <is>
          <t>नई-286</t>
        </is>
      </c>
      <c r="E168" s="5" t="inlineStr">
        <is>
          <t>njh</t>
        </is>
      </c>
      <c r="F168" s="5" t="inlineStr">
        <is>
          <t>Lotha Naga</t>
        </is>
      </c>
      <c r="G168" s="10" t="inlineStr">
        <is>
          <t>✅</t>
        </is>
      </c>
      <c r="H168" s="5" t="inlineStr">
        <is>
          <t>Latn</t>
        </is>
      </c>
      <c r="I168" s="5" t="inlineStr">
        <is>
          <t>Latn</t>
        </is>
      </c>
      <c r="J168" s="10" t="inlineStr">
        <is>
          <t>✓ मेल</t>
        </is>
      </c>
      <c r="K168" s="5" t="inlineStr">
        <is>
          <t>रोमन (पूर्वोत्तर-भारत)</t>
        </is>
      </c>
      <c r="L168" s="5" t="inlineStr">
        <is>
          <t>njh-Latn</t>
        </is>
      </c>
      <c r="M168" s="5" t="inlineStr"/>
      <c r="N168" s="11" t="inlineStr">
        <is>
          <t>79%</t>
        </is>
      </c>
      <c r="O168" s="5" t="inlineStr"/>
      <c r="P168" s="11" t="inlineStr">
        <is>
          <t>🔴 ब-2 उथली</t>
        </is>
      </c>
      <c r="Q168" s="9" t="inlineStr"/>
      <c r="R168" s="5" t="inlineStr"/>
      <c r="S168" s="5" t="inlineStr">
        <is>
          <t>⬜ जाँच-बाक़ी</t>
        </is>
      </c>
      <c r="T168" s="5" t="inlineStr">
        <is>
          <t>⬜ जाँच-बाक़ी</t>
        </is>
      </c>
      <c r="U168" s="5" t="inlineStr">
        <is>
          <t>generator-परत</t>
        </is>
      </c>
      <c r="V168" s="27" t="inlineStr">
        <is>
          <t>njh ⬜ [❌]</t>
        </is>
      </c>
      <c r="W168" s="27" t="inlineStr">
        <is>
          <t>njh ⬜ [❌]</t>
        </is>
      </c>
      <c r="X168" s="27" t="inlineStr">
        <is>
          <t>njh ⬜ [❌]</t>
        </is>
      </c>
      <c r="Y168" s="27" t="inlineStr">
        <is>
          <t>— [❌]</t>
        </is>
      </c>
      <c r="Z168" s="27" t="inlineStr">
        <is>
          <t>njh ⬜ [❌]</t>
        </is>
      </c>
      <c r="AA168" s="26" t="inlineStr">
        <is>
          <t>loth1237</t>
        </is>
      </c>
      <c r="AB168" s="5" t="inlineStr">
        <is>
          <t>CIIL/PLSI (भारत)</t>
        </is>
      </c>
      <c r="AC168" s="5" t="inlineStr">
        <is>
          <t>10/2026 (स्वचालित-मिलान)</t>
        </is>
      </c>
      <c r="AD168" s="29" t="inlineStr">
        <is>
          <t>njh ⬜ [❌]</t>
        </is>
      </c>
      <c r="AE168" s="29" t="inlineStr">
        <is>
          <t>njh ⬜ [❌]</t>
        </is>
      </c>
      <c r="AF168" s="29" t="inlineStr">
        <is>
          <t>njh ⬜ [❌]</t>
        </is>
      </c>
      <c r="AG168" s="29" t="inlineStr">
        <is>
          <t>njh ⬜ [❌]</t>
        </is>
      </c>
      <c r="AH168" s="29" t="inlineStr">
        <is>
          <t>njh ⬜ [❌]</t>
        </is>
      </c>
      <c r="AI168" s="29" t="inlineStr">
        <is>
          <t>njh ⬜ [❌]</t>
        </is>
      </c>
      <c r="AJ168" s="29" t="inlineStr">
        <is>
          <t>njh ⬜ [❌]</t>
        </is>
      </c>
      <c r="AK168" s="18" t="inlineStr">
        <is>
          <t>⬜</t>
        </is>
      </c>
      <c r="AL168" s="18" t="inlineStr">
        <is>
          <t>❌</t>
        </is>
      </c>
      <c r="AM168" s="18" t="inlineStr">
        <is>
          <t>⬜</t>
        </is>
      </c>
      <c r="AN168" s="18" t="inlineStr">
        <is>
          <t>⬜</t>
        </is>
      </c>
      <c r="AO168" s="18" t="inlineStr">
        <is>
          <t>⬜</t>
        </is>
      </c>
      <c r="AP168" s="18" t="inlineStr">
        <is>
          <t>⬜</t>
        </is>
      </c>
      <c r="AQ168" s="18" t="inlineStr">
        <is>
          <t>⬜</t>
        </is>
      </c>
      <c r="AR168" s="22" t="inlineStr">
        <is>
          <t>✅ 282-सूची</t>
        </is>
      </c>
    </row>
    <row r="169">
      <c r="A169" s="5" t="inlineStr">
        <is>
          <t>uk</t>
        </is>
      </c>
      <c r="B169" s="5" t="inlineStr">
        <is>
          <t>यूक्रेनी</t>
        </is>
      </c>
      <c r="C169" s="5" t="inlineStr">
        <is>
          <t>Ukrainian</t>
        </is>
      </c>
      <c r="D169" s="5" t="inlineStr">
        <is>
          <t>पुरानी-130</t>
        </is>
      </c>
      <c r="E169" s="5" t="inlineStr">
        <is>
          <t>ukr</t>
        </is>
      </c>
      <c r="F169" s="5" t="inlineStr">
        <is>
          <t>Ukrainian</t>
        </is>
      </c>
      <c r="G169" s="6" t="inlineStr">
        <is>
          <t>🔁 2-अक्षर→ukr</t>
        </is>
      </c>
      <c r="H169" s="5" t="inlineStr"/>
      <c r="I169" s="5" t="inlineStr">
        <is>
          <t>Cyrl</t>
        </is>
      </c>
      <c r="J169" s="7" t="inlineStr">
        <is>
          <t>⬜</t>
        </is>
      </c>
      <c r="K169" s="5" t="inlineStr">
        <is>
          <t>(पुरानी — स्वयं-प्रमाणित)</t>
        </is>
      </c>
      <c r="L169" s="5" t="inlineStr"/>
      <c r="M169" s="5" t="inlineStr"/>
      <c r="N169" s="5" t="inlineStr">
        <is>
          <t>0%</t>
        </is>
      </c>
      <c r="O169" s="5" t="inlineStr"/>
      <c r="P169" s="8" t="inlineStr">
        <is>
          <t>🟡 सही पर शब्दकोश-अधूरी (08-Oct पुष्ट)</t>
        </is>
      </c>
      <c r="Q169" s="9" t="inlineStr"/>
      <c r="R169" s="5" t="inlineStr"/>
      <c r="S169" s="5" t="inlineStr">
        <is>
          <t>⬜ जाँच-बाक़ी</t>
        </is>
      </c>
      <c r="T169" s="5" t="inlineStr">
        <is>
          <t>⬜ जाँच-बाक़ी</t>
        </is>
      </c>
      <c r="U169" s="5" t="inlineStr">
        <is>
          <t>generator-परत</t>
        </is>
      </c>
      <c r="V169" s="26" t="inlineStr">
        <is>
          <t>uk ⬜ [✅]</t>
        </is>
      </c>
      <c r="W169" s="26" t="inlineStr">
        <is>
          <t>uk ⬜ [✅]</t>
        </is>
      </c>
      <c r="X169" s="26" t="inlineStr">
        <is>
          <t>uk ⬜ [✅]</t>
        </is>
      </c>
      <c r="Y169" s="27" t="inlineStr">
        <is>
          <t>— [❌]</t>
        </is>
      </c>
      <c r="Z169" s="26" t="inlineStr">
        <is>
          <t>uk ⬜ [✅]</t>
        </is>
      </c>
      <c r="AA169" s="26" t="inlineStr">
        <is>
          <t>ukra1253</t>
        </is>
      </c>
      <c r="AB169" s="5" t="inlineStr">
        <is>
          <t>⬜</t>
        </is>
      </c>
      <c r="AC169" s="5" t="inlineStr">
        <is>
          <t>10/2026 (स्वचालित-मिलान)</t>
        </is>
      </c>
      <c r="AD169" s="28" t="inlineStr">
        <is>
          <t>uk ⬜ [✅]</t>
        </is>
      </c>
      <c r="AE169" s="28" t="inlineStr">
        <is>
          <t>ukr ⬜ [✅]</t>
        </is>
      </c>
      <c r="AF169" s="28" t="inlineStr">
        <is>
          <t>uk ⬜ [✅]</t>
        </is>
      </c>
      <c r="AG169" s="28" t="inlineStr">
        <is>
          <t>uk ⬜ [✅]</t>
        </is>
      </c>
      <c r="AH169" s="28" t="inlineStr">
        <is>
          <t>uk ⬜ [✅]</t>
        </is>
      </c>
      <c r="AI169" s="29" t="inlineStr">
        <is>
          <t>uk ⬜ [❌]</t>
        </is>
      </c>
      <c r="AJ169" s="29" t="inlineStr">
        <is>
          <t>uk ⬜ [❌]</t>
        </is>
      </c>
      <c r="AK169" s="18" t="inlineStr">
        <is>
          <t>⬜</t>
        </is>
      </c>
      <c r="AL169" s="28" t="inlineStr">
        <is>
          <t>✅</t>
        </is>
      </c>
      <c r="AM169" s="18" t="inlineStr">
        <is>
          <t>⬜</t>
        </is>
      </c>
      <c r="AN169" s="18" t="inlineStr">
        <is>
          <t>⬜</t>
        </is>
      </c>
      <c r="AO169" s="18" t="inlineStr">
        <is>
          <t>⬜</t>
        </is>
      </c>
      <c r="AP169" s="18" t="inlineStr">
        <is>
          <t>⬜</t>
        </is>
      </c>
      <c r="AQ169" s="18" t="inlineStr">
        <is>
          <t>⬜</t>
        </is>
      </c>
      <c r="AR169" s="19" t="inlineStr">
        <is>
          <t>—</t>
        </is>
      </c>
      <c r="AS169" t="inlineStr">
        <is>
          <t>✅ प्रमाणित</t>
        </is>
      </c>
    </row>
    <row r="170">
      <c r="A170" s="5" t="inlineStr">
        <is>
          <t>dzo</t>
        </is>
      </c>
      <c r="B170" s="5" t="inlineStr">
        <is>
          <t>ज़ोंगखा</t>
        </is>
      </c>
      <c r="C170" s="5" t="inlineStr">
        <is>
          <t>Dzongkha</t>
        </is>
      </c>
      <c r="D170" s="5" t="inlineStr">
        <is>
          <t>नई-286</t>
        </is>
      </c>
      <c r="E170" s="5" t="inlineStr">
        <is>
          <t>dzo</t>
        </is>
      </c>
      <c r="F170" s="5" t="inlineStr">
        <is>
          <t>Dzongkha</t>
        </is>
      </c>
      <c r="G170" s="10" t="inlineStr">
        <is>
          <t>✅</t>
        </is>
      </c>
      <c r="H170" s="5" t="inlineStr">
        <is>
          <t>Tibt</t>
        </is>
      </c>
      <c r="I170" s="5" t="inlineStr">
        <is>
          <t>Tibt</t>
        </is>
      </c>
      <c r="J170" s="10" t="inlineStr">
        <is>
          <t>✓ मेल</t>
        </is>
      </c>
      <c r="K170" s="5" t="inlineStr">
        <is>
          <t>तिब्बती</t>
        </is>
      </c>
      <c r="L170" s="5" t="inlineStr">
        <is>
          <t>dzo-Tibt</t>
        </is>
      </c>
      <c r="M170" s="5" t="inlineStr"/>
      <c r="N170" s="11" t="inlineStr">
        <is>
          <t>79%</t>
        </is>
      </c>
      <c r="O170" s="5" t="inlineStr"/>
      <c r="P170" s="11" t="inlineStr">
        <is>
          <t>🔴 ब-2 उथली</t>
        </is>
      </c>
      <c r="Q170" s="9" t="inlineStr"/>
      <c r="R170" s="5" t="inlineStr"/>
      <c r="S170" s="5" t="inlineStr">
        <is>
          <t>⬜ जाँच-बाक़ी</t>
        </is>
      </c>
      <c r="T170" s="5" t="inlineStr">
        <is>
          <t>⬜ जाँच-बाक़ी</t>
        </is>
      </c>
      <c r="U170" s="5" t="inlineStr">
        <is>
          <t>generator-परत</t>
        </is>
      </c>
      <c r="V170" s="26" t="inlineStr">
        <is>
          <t>dz ⬜ [✅]</t>
        </is>
      </c>
      <c r="W170" s="27" t="inlineStr">
        <is>
          <t>dz ⬜ [❌]</t>
        </is>
      </c>
      <c r="X170" s="27" t="inlineStr">
        <is>
          <t>dz ⬜ [❌]</t>
        </is>
      </c>
      <c r="Y170" s="27" t="inlineStr">
        <is>
          <t>— [❌]</t>
        </is>
      </c>
      <c r="Z170" s="26" t="inlineStr">
        <is>
          <t>dz ⬜ [✅]</t>
        </is>
      </c>
      <c r="AA170" s="26" t="inlineStr">
        <is>
          <t>dzon1239</t>
        </is>
      </c>
      <c r="AB170" s="5" t="inlineStr">
        <is>
          <t>⬜</t>
        </is>
      </c>
      <c r="AC170" s="5" t="inlineStr">
        <is>
          <t>10/2026 (स्वचालित-मिलान)</t>
        </is>
      </c>
      <c r="AD170" s="29" t="inlineStr">
        <is>
          <t>dz ⬜ [❌]</t>
        </is>
      </c>
      <c r="AE170" s="28" t="inlineStr">
        <is>
          <t>dzo ⬜ [✅]</t>
        </is>
      </c>
      <c r="AF170" s="29" t="inlineStr">
        <is>
          <t>dz ⬜ [❌]</t>
        </is>
      </c>
      <c r="AG170" s="28" t="inlineStr">
        <is>
          <t>dz ⬜ [✅]</t>
        </is>
      </c>
      <c r="AH170" s="29" t="inlineStr">
        <is>
          <t>dz ⬜ [❌]</t>
        </is>
      </c>
      <c r="AI170" s="29" t="inlineStr">
        <is>
          <t>dz ⬜ [❌]</t>
        </is>
      </c>
      <c r="AJ170" s="29" t="inlineStr">
        <is>
          <t>dz ⬜ [❌]</t>
        </is>
      </c>
      <c r="AK170" s="18" t="inlineStr">
        <is>
          <t>⬜</t>
        </is>
      </c>
      <c r="AL170" s="28" t="inlineStr">
        <is>
          <t>✅</t>
        </is>
      </c>
      <c r="AM170" s="18" t="inlineStr">
        <is>
          <t>⬜</t>
        </is>
      </c>
      <c r="AN170" s="18" t="inlineStr">
        <is>
          <t>⬜</t>
        </is>
      </c>
      <c r="AO170" s="18" t="inlineStr">
        <is>
          <t>⬜</t>
        </is>
      </c>
      <c r="AP170" s="18" t="inlineStr">
        <is>
          <t>⬜</t>
        </is>
      </c>
      <c r="AQ170" s="18" t="inlineStr">
        <is>
          <t>⬜</t>
        </is>
      </c>
      <c r="AR170" s="22" t="inlineStr">
        <is>
          <t>✅ 282-सूची</t>
        </is>
      </c>
    </row>
    <row r="171">
      <c r="A171" s="5" t="inlineStr">
        <is>
          <t>hr</t>
        </is>
      </c>
      <c r="B171" s="5" t="inlineStr">
        <is>
          <t>क्रोएशियाई</t>
        </is>
      </c>
      <c r="C171" s="5" t="inlineStr">
        <is>
          <t>Croatian</t>
        </is>
      </c>
      <c r="D171" s="5" t="inlineStr">
        <is>
          <t>पुरानी-130</t>
        </is>
      </c>
      <c r="E171" s="5" t="inlineStr">
        <is>
          <t>hrv</t>
        </is>
      </c>
      <c r="F171" s="5" t="inlineStr">
        <is>
          <t>Croatian</t>
        </is>
      </c>
      <c r="G171" s="6" t="inlineStr">
        <is>
          <t>🔁 2-अक्षर→hrv</t>
        </is>
      </c>
      <c r="H171" s="5" t="inlineStr"/>
      <c r="I171" s="5" t="inlineStr">
        <is>
          <t>Latn</t>
        </is>
      </c>
      <c r="J171" s="7" t="inlineStr">
        <is>
          <t>⬜</t>
        </is>
      </c>
      <c r="K171" s="5" t="inlineStr">
        <is>
          <t>(पुरानी — स्वयं-प्रमाणित)</t>
        </is>
      </c>
      <c r="L171" s="5" t="inlineStr"/>
      <c r="M171" s="5" t="inlineStr"/>
      <c r="N171" s="5" t="inlineStr">
        <is>
          <t>0%</t>
        </is>
      </c>
      <c r="O171" s="5" t="inlineStr"/>
      <c r="P171" s="8" t="inlineStr">
        <is>
          <t>🟡 सही पर शब्दकोश-अधूरी (08-Oct पुष्ट)</t>
        </is>
      </c>
      <c r="Q171" s="9" t="inlineStr"/>
      <c r="R171" s="5" t="inlineStr"/>
      <c r="S171" s="5" t="inlineStr">
        <is>
          <t>⬜ जाँच-बाक़ी</t>
        </is>
      </c>
      <c r="T171" s="5" t="inlineStr">
        <is>
          <t>⬜ जाँच-बाक़ी</t>
        </is>
      </c>
      <c r="U171" s="5" t="inlineStr">
        <is>
          <t>generator-परत</t>
        </is>
      </c>
      <c r="V171" s="26" t="inlineStr">
        <is>
          <t>hr ⬜ [✅]</t>
        </is>
      </c>
      <c r="W171" s="26" t="inlineStr">
        <is>
          <t>hr ⬜ [✅]</t>
        </is>
      </c>
      <c r="X171" s="26" t="inlineStr">
        <is>
          <t>hr ⬜ [✅]</t>
        </is>
      </c>
      <c r="Y171" s="27" t="inlineStr">
        <is>
          <t>— [❌]</t>
        </is>
      </c>
      <c r="Z171" s="26" t="inlineStr">
        <is>
          <t>hr ⬜ [✅]</t>
        </is>
      </c>
      <c r="AA171" s="26" t="inlineStr">
        <is>
          <t>croa1245</t>
        </is>
      </c>
      <c r="AB171" s="5" t="inlineStr">
        <is>
          <t>⬜</t>
        </is>
      </c>
      <c r="AC171" s="5" t="inlineStr">
        <is>
          <t>10/2026 (स्वचालित-मिलान)</t>
        </is>
      </c>
      <c r="AD171" s="28" t="inlineStr">
        <is>
          <t>hr ⬜ [✅]</t>
        </is>
      </c>
      <c r="AE171" s="29" t="inlineStr">
        <is>
          <t>hrv ⬜ [❌]</t>
        </is>
      </c>
      <c r="AF171" s="28" t="inlineStr">
        <is>
          <t>hr ⬜ [✅]</t>
        </is>
      </c>
      <c r="AG171" s="28" t="inlineStr">
        <is>
          <t>hr ⬜ [✅]</t>
        </is>
      </c>
      <c r="AH171" s="28" t="inlineStr">
        <is>
          <t>hr ⬜ [✅]</t>
        </is>
      </c>
      <c r="AI171" s="29" t="inlineStr">
        <is>
          <t>hr ⬜ [❌]</t>
        </is>
      </c>
      <c r="AJ171" s="29" t="inlineStr">
        <is>
          <t>hr ⬜ [❌]</t>
        </is>
      </c>
      <c r="AK171" s="18" t="inlineStr">
        <is>
          <t>⬜</t>
        </is>
      </c>
      <c r="AL171" s="28" t="inlineStr">
        <is>
          <t>✅</t>
        </is>
      </c>
      <c r="AM171" s="18" t="inlineStr">
        <is>
          <t>⬜</t>
        </is>
      </c>
      <c r="AN171" s="18" t="inlineStr">
        <is>
          <t>⬜</t>
        </is>
      </c>
      <c r="AO171" s="18" t="inlineStr">
        <is>
          <t>⬜</t>
        </is>
      </c>
      <c r="AP171" s="18" t="inlineStr">
        <is>
          <t>⬜</t>
        </is>
      </c>
      <c r="AQ171" s="18" t="inlineStr">
        <is>
          <t>⬜</t>
        </is>
      </c>
      <c r="AR171" s="19" t="inlineStr">
        <is>
          <t>—</t>
        </is>
      </c>
      <c r="AS171" t="inlineStr">
        <is>
          <t>✅ प्रमाणित</t>
        </is>
      </c>
    </row>
    <row r="172">
      <c r="A172" s="5" t="inlineStr">
        <is>
          <t>brh</t>
        </is>
      </c>
      <c r="B172" s="5" t="inlineStr">
        <is>
          <t>ब्राहुई</t>
        </is>
      </c>
      <c r="C172" s="5" t="inlineStr">
        <is>
          <t>Brahui</t>
        </is>
      </c>
      <c r="D172" s="5" t="inlineStr">
        <is>
          <t>नई-286</t>
        </is>
      </c>
      <c r="E172" s="5" t="inlineStr">
        <is>
          <t>brh</t>
        </is>
      </c>
      <c r="F172" s="5" t="inlineStr">
        <is>
          <t>Brahui</t>
        </is>
      </c>
      <c r="G172" s="10" t="inlineStr">
        <is>
          <t>✅</t>
        </is>
      </c>
      <c r="H172" s="5" t="inlineStr">
        <is>
          <t>Arab</t>
        </is>
      </c>
      <c r="I172" s="5" t="inlineStr">
        <is>
          <t>Arab</t>
        </is>
      </c>
      <c r="J172" s="10" t="inlineStr">
        <is>
          <t>✓ मेल</t>
        </is>
      </c>
      <c r="K172" s="5" t="inlineStr">
        <is>
          <t>अरबी/फ़ारसी-अरबी</t>
        </is>
      </c>
      <c r="L172" s="5" t="inlineStr">
        <is>
          <t>brh-Arab</t>
        </is>
      </c>
      <c r="M172" s="5" t="inlineStr"/>
      <c r="N172" s="5" t="inlineStr">
        <is>
          <t>37%</t>
        </is>
      </c>
      <c r="O172" s="5" t="inlineStr">
        <is>
          <t>C04</t>
        </is>
      </c>
      <c r="P172" s="11" t="inlineStr">
        <is>
          <t>🔴 ब-1 clone</t>
        </is>
      </c>
      <c r="Q172" s="9" t="inlineStr"/>
      <c r="R172" s="5" t="inlineStr"/>
      <c r="S172" s="5" t="inlineStr">
        <is>
          <t>⬜ जाँच-बाक़ी</t>
        </is>
      </c>
      <c r="T172" s="5" t="inlineStr">
        <is>
          <t>⬜ जाँच-बाक़ी</t>
        </is>
      </c>
      <c r="U172" s="5" t="inlineStr">
        <is>
          <t>generator-परत</t>
        </is>
      </c>
      <c r="V172" s="27" t="inlineStr">
        <is>
          <t>brh ⬜ [❌]</t>
        </is>
      </c>
      <c r="W172" s="27" t="inlineStr">
        <is>
          <t>brh ⬜ [❌]</t>
        </is>
      </c>
      <c r="X172" s="27" t="inlineStr">
        <is>
          <t>brh ⬜ [❌]</t>
        </is>
      </c>
      <c r="Y172" s="27" t="inlineStr">
        <is>
          <t>— [❌]</t>
        </is>
      </c>
      <c r="Z172" s="27" t="inlineStr">
        <is>
          <t>brh ⬜ [❌]</t>
        </is>
      </c>
      <c r="AA172" s="26" t="inlineStr">
        <is>
          <t>brah1256</t>
        </is>
      </c>
      <c r="AB172" s="5" t="inlineStr">
        <is>
          <t>⬜</t>
        </is>
      </c>
      <c r="AC172" s="5" t="inlineStr">
        <is>
          <t>10/2026 (स्वचालित-मिलान)</t>
        </is>
      </c>
      <c r="AD172" s="29" t="inlineStr">
        <is>
          <t>brh ⬜ [❌]</t>
        </is>
      </c>
      <c r="AE172" s="29" t="inlineStr">
        <is>
          <t>brh ⬜ [❌]</t>
        </is>
      </c>
      <c r="AF172" s="29" t="inlineStr">
        <is>
          <t>brh ⬜ [❌]</t>
        </is>
      </c>
      <c r="AG172" s="29" t="inlineStr">
        <is>
          <t>brh ⬜ [❌]</t>
        </is>
      </c>
      <c r="AH172" s="29" t="inlineStr">
        <is>
          <t>brh ⬜ [❌]</t>
        </is>
      </c>
      <c r="AI172" s="29" t="inlineStr">
        <is>
          <t>brh ⬜ [❌]</t>
        </is>
      </c>
      <c r="AJ172" s="29" t="inlineStr">
        <is>
          <t>brh ⬜ [❌]</t>
        </is>
      </c>
      <c r="AK172" s="18" t="inlineStr">
        <is>
          <t>⬜</t>
        </is>
      </c>
      <c r="AL172" s="18" t="inlineStr">
        <is>
          <t>❌</t>
        </is>
      </c>
      <c r="AM172" s="18" t="inlineStr">
        <is>
          <t>⬜</t>
        </is>
      </c>
      <c r="AN172" s="18" t="inlineStr">
        <is>
          <t>⬜</t>
        </is>
      </c>
      <c r="AO172" s="18" t="inlineStr">
        <is>
          <t>⬜</t>
        </is>
      </c>
      <c r="AP172" s="18" t="inlineStr">
        <is>
          <t>⬜</t>
        </is>
      </c>
      <c r="AQ172" s="18" t="inlineStr">
        <is>
          <t>⬜</t>
        </is>
      </c>
      <c r="AR172" s="22" t="inlineStr">
        <is>
          <t>✅ 282-सूची</t>
        </is>
      </c>
    </row>
    <row r="173">
      <c r="A173" s="5" t="inlineStr">
        <is>
          <t>sr</t>
        </is>
      </c>
      <c r="B173" s="5" t="inlineStr">
        <is>
          <t>सर्बियाई</t>
        </is>
      </c>
      <c r="C173" s="5" t="inlineStr">
        <is>
          <t>Serbian</t>
        </is>
      </c>
      <c r="D173" s="5" t="inlineStr">
        <is>
          <t>पुरानी-130</t>
        </is>
      </c>
      <c r="E173" s="5" t="inlineStr">
        <is>
          <t>srp</t>
        </is>
      </c>
      <c r="F173" s="5" t="inlineStr">
        <is>
          <t>Serbian</t>
        </is>
      </c>
      <c r="G173" s="6" t="inlineStr">
        <is>
          <t>🔁 2-अक्षर→srp</t>
        </is>
      </c>
      <c r="H173" s="5" t="inlineStr"/>
      <c r="I173" s="5" t="inlineStr">
        <is>
          <t>Cyrl</t>
        </is>
      </c>
      <c r="J173" s="7" t="inlineStr">
        <is>
          <t>⬜</t>
        </is>
      </c>
      <c r="K173" s="5" t="inlineStr">
        <is>
          <t>(पुरानी — स्वयं-प्रमाणित)</t>
        </is>
      </c>
      <c r="L173" s="5" t="inlineStr"/>
      <c r="M173" s="5" t="inlineStr"/>
      <c r="N173" s="5" t="inlineStr">
        <is>
          <t>0%</t>
        </is>
      </c>
      <c r="O173" s="5" t="inlineStr"/>
      <c r="P173" s="8" t="inlineStr">
        <is>
          <t>🟡 सही पर शब्दकोश-अधूरी (08-Oct पुष्ट)</t>
        </is>
      </c>
      <c r="Q173" s="9" t="inlineStr"/>
      <c r="R173" s="5" t="inlineStr"/>
      <c r="S173" s="5" t="inlineStr">
        <is>
          <t>⬜ जाँच-बाक़ी</t>
        </is>
      </c>
      <c r="T173" s="5" t="inlineStr">
        <is>
          <t>⬜ जाँच-बाक़ी</t>
        </is>
      </c>
      <c r="U173" s="5" t="inlineStr">
        <is>
          <t>generator-परत</t>
        </is>
      </c>
      <c r="V173" s="26" t="inlineStr">
        <is>
          <t>sr ⬜ [✅]</t>
        </is>
      </c>
      <c r="W173" s="26" t="inlineStr">
        <is>
          <t>sr ⬜ [✅]</t>
        </is>
      </c>
      <c r="X173" s="26" t="inlineStr">
        <is>
          <t>sr ⬜ [✅]</t>
        </is>
      </c>
      <c r="Y173" s="27" t="inlineStr">
        <is>
          <t>— [❌]</t>
        </is>
      </c>
      <c r="Z173" s="26" t="inlineStr">
        <is>
          <t>sr ⬜ [✅]</t>
        </is>
      </c>
      <c r="AA173" s="26" t="inlineStr">
        <is>
          <t>serb1264</t>
        </is>
      </c>
      <c r="AB173" s="5" t="inlineStr">
        <is>
          <t>⬜</t>
        </is>
      </c>
      <c r="AC173" s="5" t="inlineStr">
        <is>
          <t>10/2026 (स्वचालित-मिलान)</t>
        </is>
      </c>
      <c r="AD173" s="28" t="inlineStr">
        <is>
          <t>sr ⬜ [✅]</t>
        </is>
      </c>
      <c r="AE173" s="29" t="inlineStr">
        <is>
          <t>srp ⬜ [❌]</t>
        </is>
      </c>
      <c r="AF173" s="28" t="inlineStr">
        <is>
          <t>sr ⬜ [✅]</t>
        </is>
      </c>
      <c r="AG173" s="28" t="inlineStr">
        <is>
          <t>sr ⬜ [✅]</t>
        </is>
      </c>
      <c r="AH173" s="28" t="inlineStr">
        <is>
          <t>sr ⬜ [✅]</t>
        </is>
      </c>
      <c r="AI173" s="29" t="inlineStr">
        <is>
          <t>sr ⬜ [❌]</t>
        </is>
      </c>
      <c r="AJ173" s="29" t="inlineStr">
        <is>
          <t>sr ⬜ [❌]</t>
        </is>
      </c>
      <c r="AK173" s="18" t="inlineStr">
        <is>
          <t>⬜</t>
        </is>
      </c>
      <c r="AL173" s="28" t="inlineStr">
        <is>
          <t>✅</t>
        </is>
      </c>
      <c r="AM173" s="18" t="inlineStr">
        <is>
          <t>⬜</t>
        </is>
      </c>
      <c r="AN173" s="18" t="inlineStr">
        <is>
          <t>⬜</t>
        </is>
      </c>
      <c r="AO173" s="18" t="inlineStr">
        <is>
          <t>⬜</t>
        </is>
      </c>
      <c r="AP173" s="18" t="inlineStr">
        <is>
          <t>⬜</t>
        </is>
      </c>
      <c r="AQ173" s="18" t="inlineStr">
        <is>
          <t>⬜</t>
        </is>
      </c>
      <c r="AR173" s="19" t="inlineStr">
        <is>
          <t>—</t>
        </is>
      </c>
      <c r="AS173" t="inlineStr">
        <is>
          <t>✅ प्रमाणित</t>
        </is>
      </c>
    </row>
    <row r="174">
      <c r="A174" s="5" t="inlineStr">
        <is>
          <t>dv</t>
        </is>
      </c>
      <c r="B174" s="5" t="inlineStr">
        <is>
          <t>धिवेही</t>
        </is>
      </c>
      <c r="C174" s="5" t="inlineStr">
        <is>
          <t>Dhivehi</t>
        </is>
      </c>
      <c r="D174" s="5" t="inlineStr">
        <is>
          <t>नई-286</t>
        </is>
      </c>
      <c r="E174" s="5" t="inlineStr">
        <is>
          <t>div</t>
        </is>
      </c>
      <c r="F174" s="5" t="inlineStr">
        <is>
          <t>Dhivehi</t>
        </is>
      </c>
      <c r="G174" s="6" t="inlineStr">
        <is>
          <t>🔁 2-अक्षर→div</t>
        </is>
      </c>
      <c r="H174" s="5" t="inlineStr">
        <is>
          <t>Thaa</t>
        </is>
      </c>
      <c r="I174" s="5" t="inlineStr">
        <is>
          <t>Thaa</t>
        </is>
      </c>
      <c r="J174" s="10" t="inlineStr">
        <is>
          <t>✓ मेल</t>
        </is>
      </c>
      <c r="K174" s="5" t="inlineStr">
        <is>
          <t>थाना</t>
        </is>
      </c>
      <c r="L174" s="5" t="inlineStr">
        <is>
          <t>dv-Thaa</t>
        </is>
      </c>
      <c r="M174" s="5" t="inlineStr"/>
      <c r="N174" s="11" t="inlineStr">
        <is>
          <t>66%</t>
        </is>
      </c>
      <c r="O174" s="5" t="inlineStr"/>
      <c r="P174" s="11" t="inlineStr">
        <is>
          <t>🔴 ब-2 उथली</t>
        </is>
      </c>
      <c r="Q174" s="9" t="inlineStr"/>
      <c r="R174" s="5" t="inlineStr"/>
      <c r="S174" s="5" t="inlineStr">
        <is>
          <t>⬜ जाँच-बाक़ी</t>
        </is>
      </c>
      <c r="T174" s="5" t="inlineStr">
        <is>
          <t>⬜ जाँच-बाक़ी</t>
        </is>
      </c>
      <c r="U174" s="5" t="inlineStr">
        <is>
          <t>generator-परत</t>
        </is>
      </c>
      <c r="V174" s="26" t="inlineStr">
        <is>
          <t>dv ⬜ [✅]</t>
        </is>
      </c>
      <c r="W174" s="26" t="inlineStr">
        <is>
          <t>dv ⬜ [✅]</t>
        </is>
      </c>
      <c r="X174" s="27" t="inlineStr">
        <is>
          <t>dv ⬜ [❌]</t>
        </is>
      </c>
      <c r="Y174" s="27" t="inlineStr">
        <is>
          <t>— [❌]</t>
        </is>
      </c>
      <c r="Z174" s="26" t="inlineStr">
        <is>
          <t>dv ⬜ [✅]</t>
        </is>
      </c>
      <c r="AA174" s="26" t="inlineStr">
        <is>
          <t>dhiv1236</t>
        </is>
      </c>
      <c r="AB174" s="5" t="inlineStr">
        <is>
          <t>⬜</t>
        </is>
      </c>
      <c r="AC174" s="5" t="inlineStr">
        <is>
          <t>10/2026 (स्वचालित-मिलान)</t>
        </is>
      </c>
      <c r="AD174" s="28" t="inlineStr">
        <is>
          <t>dv ⬜ [✅]</t>
        </is>
      </c>
      <c r="AE174" s="28" t="inlineStr">
        <is>
          <t>div ⬜ [✅]</t>
        </is>
      </c>
      <c r="AF174" s="29" t="inlineStr">
        <is>
          <t>dv ⬜ [❌]</t>
        </is>
      </c>
      <c r="AG174" s="28" t="inlineStr">
        <is>
          <t>dv ⬜ [✅]</t>
        </is>
      </c>
      <c r="AH174" s="29" t="inlineStr">
        <is>
          <t>dv ⬜ [❌]</t>
        </is>
      </c>
      <c r="AI174" s="29" t="inlineStr">
        <is>
          <t>dv ⬜ [❌]</t>
        </is>
      </c>
      <c r="AJ174" s="29" t="inlineStr">
        <is>
          <t>dv ⬜ [❌]</t>
        </is>
      </c>
      <c r="AK174" s="18" t="inlineStr">
        <is>
          <t>⬜</t>
        </is>
      </c>
      <c r="AL174" s="18" t="inlineStr">
        <is>
          <t>❌</t>
        </is>
      </c>
      <c r="AM174" s="18" t="inlineStr">
        <is>
          <t>⬜</t>
        </is>
      </c>
      <c r="AN174" s="18" t="inlineStr">
        <is>
          <t>⬜</t>
        </is>
      </c>
      <c r="AO174" s="18" t="inlineStr">
        <is>
          <t>⬜</t>
        </is>
      </c>
      <c r="AP174" s="18" t="inlineStr">
        <is>
          <t>⬜</t>
        </is>
      </c>
      <c r="AQ174" s="18" t="inlineStr">
        <is>
          <t>⬜</t>
        </is>
      </c>
      <c r="AR174" s="22" t="inlineStr">
        <is>
          <t>✅ 282-सूची</t>
        </is>
      </c>
    </row>
    <row r="175">
      <c r="A175" s="5" t="inlineStr">
        <is>
          <t>lt</t>
        </is>
      </c>
      <c r="B175" s="5" t="inlineStr">
        <is>
          <t>लिथुआनियाई</t>
        </is>
      </c>
      <c r="C175" s="5" t="inlineStr">
        <is>
          <t>Lithuanian</t>
        </is>
      </c>
      <c r="D175" s="5" t="inlineStr">
        <is>
          <t>पुरानी-130</t>
        </is>
      </c>
      <c r="E175" s="5" t="inlineStr">
        <is>
          <t>lit</t>
        </is>
      </c>
      <c r="F175" s="5" t="inlineStr">
        <is>
          <t>Lithuanian</t>
        </is>
      </c>
      <c r="G175" s="6" t="inlineStr">
        <is>
          <t>🔁 2-अक्षर→lit</t>
        </is>
      </c>
      <c r="H175" s="5" t="inlineStr"/>
      <c r="I175" s="5" t="inlineStr">
        <is>
          <t>Latn</t>
        </is>
      </c>
      <c r="J175" s="7" t="inlineStr">
        <is>
          <t>⬜</t>
        </is>
      </c>
      <c r="K175" s="5" t="inlineStr">
        <is>
          <t>(पुरानी — स्वयं-प्रमाणित)</t>
        </is>
      </c>
      <c r="L175" s="5" t="inlineStr"/>
      <c r="M175" s="5" t="inlineStr"/>
      <c r="N175" s="5" t="inlineStr">
        <is>
          <t>0%</t>
        </is>
      </c>
      <c r="O175" s="5" t="inlineStr"/>
      <c r="P175" s="8" t="inlineStr">
        <is>
          <t>🟡 सही पर शब्दकोश-अधूरी (08-Oct पुष्ट)</t>
        </is>
      </c>
      <c r="Q175" s="9" t="inlineStr"/>
      <c r="R175" s="5" t="inlineStr"/>
      <c r="S175" s="5" t="inlineStr">
        <is>
          <t>⬜ जाँच-बाक़ी</t>
        </is>
      </c>
      <c r="T175" s="5" t="inlineStr">
        <is>
          <t>⬜ जाँच-बाक़ी</t>
        </is>
      </c>
      <c r="U175" s="5" t="inlineStr">
        <is>
          <t>generator-परत</t>
        </is>
      </c>
      <c r="V175" s="26" t="inlineStr">
        <is>
          <t>lt ⬜ [✅]</t>
        </is>
      </c>
      <c r="W175" s="26" t="inlineStr">
        <is>
          <t>lt ⬜ [✅]</t>
        </is>
      </c>
      <c r="X175" s="26" t="inlineStr">
        <is>
          <t>lt ⬜ [✅]</t>
        </is>
      </c>
      <c r="Y175" s="27" t="inlineStr">
        <is>
          <t>— [❌]</t>
        </is>
      </c>
      <c r="Z175" s="26" t="inlineStr">
        <is>
          <t>lt ⬜ [✅]</t>
        </is>
      </c>
      <c r="AA175" s="26" t="inlineStr">
        <is>
          <t>lith1251</t>
        </is>
      </c>
      <c r="AB175" s="5" t="inlineStr">
        <is>
          <t>⬜</t>
        </is>
      </c>
      <c r="AC175" s="5" t="inlineStr">
        <is>
          <t>10/2026 (स्वचालित-मिलान)</t>
        </is>
      </c>
      <c r="AD175" s="28" t="inlineStr">
        <is>
          <t>lt ⬜ [✅]</t>
        </is>
      </c>
      <c r="AE175" s="29" t="inlineStr">
        <is>
          <t>lit ⬜ [❌]</t>
        </is>
      </c>
      <c r="AF175" s="28" t="inlineStr">
        <is>
          <t>lt ⬜ [✅]</t>
        </is>
      </c>
      <c r="AG175" s="28" t="inlineStr">
        <is>
          <t>lt ⬜ [✅]</t>
        </is>
      </c>
      <c r="AH175" s="28" t="inlineStr">
        <is>
          <t>lt ⬜ [✅]</t>
        </is>
      </c>
      <c r="AI175" s="29" t="inlineStr">
        <is>
          <t>lt ⬜ [❌]</t>
        </is>
      </c>
      <c r="AJ175" s="29" t="inlineStr">
        <is>
          <t>lt ⬜ [❌]</t>
        </is>
      </c>
      <c r="AK175" s="18" t="inlineStr">
        <is>
          <t>⬜</t>
        </is>
      </c>
      <c r="AL175" s="28" t="inlineStr">
        <is>
          <t>✅</t>
        </is>
      </c>
      <c r="AM175" s="18" t="inlineStr">
        <is>
          <t>⬜</t>
        </is>
      </c>
      <c r="AN175" s="18" t="inlineStr">
        <is>
          <t>⬜</t>
        </is>
      </c>
      <c r="AO175" s="18" t="inlineStr">
        <is>
          <t>⬜</t>
        </is>
      </c>
      <c r="AP175" s="18" t="inlineStr">
        <is>
          <t>⬜</t>
        </is>
      </c>
      <c r="AQ175" s="18" t="inlineStr">
        <is>
          <t>⬜</t>
        </is>
      </c>
      <c r="AR175" s="19" t="inlineStr">
        <is>
          <t>—</t>
        </is>
      </c>
      <c r="AS175" t="inlineStr">
        <is>
          <t>✅ प्रमाणित</t>
        </is>
      </c>
    </row>
    <row r="176">
      <c r="A176" s="5" t="inlineStr">
        <is>
          <t>new</t>
        </is>
      </c>
      <c r="B176" s="5" t="inlineStr">
        <is>
          <t>नेवारी (Nepal Bhasa)</t>
        </is>
      </c>
      <c r="C176" s="5" t="inlineStr">
        <is>
          <t>Newari</t>
        </is>
      </c>
      <c r="D176" s="5" t="inlineStr">
        <is>
          <t>नई-286</t>
        </is>
      </c>
      <c r="E176" s="5" t="inlineStr">
        <is>
          <t>new</t>
        </is>
      </c>
      <c r="F176" s="5" t="inlineStr">
        <is>
          <t>Newari</t>
        </is>
      </c>
      <c r="G176" s="10" t="inlineStr">
        <is>
          <t>✅</t>
        </is>
      </c>
      <c r="H176" s="5" t="inlineStr">
        <is>
          <t>Deva</t>
        </is>
      </c>
      <c r="I176" s="5" t="inlineStr">
        <is>
          <t>Deva</t>
        </is>
      </c>
      <c r="J176" s="10" t="inlineStr">
        <is>
          <t>✓ मेल</t>
        </is>
      </c>
      <c r="K176" s="5" t="inlineStr">
        <is>
          <t>देवनागरी</t>
        </is>
      </c>
      <c r="L176" s="5" t="inlineStr">
        <is>
          <t>new-Deva</t>
        </is>
      </c>
      <c r="M176" s="5" t="inlineStr"/>
      <c r="N176" s="11" t="inlineStr">
        <is>
          <t>64%</t>
        </is>
      </c>
      <c r="O176" s="5" t="inlineStr"/>
      <c r="P176" s="11" t="inlineStr">
        <is>
          <t>🔴 ब-2 उथली</t>
        </is>
      </c>
      <c r="Q176" s="9" t="inlineStr"/>
      <c r="R176" s="5" t="inlineStr"/>
      <c r="S176" s="5" t="inlineStr">
        <is>
          <t>⬜ जाँच-बाक़ी</t>
        </is>
      </c>
      <c r="T176" s="5" t="inlineStr">
        <is>
          <t>⬜ जाँच-बाक़ी</t>
        </is>
      </c>
      <c r="U176" s="5" t="inlineStr">
        <is>
          <t>generator-परत</t>
        </is>
      </c>
      <c r="V176" s="26" t="inlineStr">
        <is>
          <t>new ⬜ [✅]</t>
        </is>
      </c>
      <c r="W176" s="27" t="inlineStr">
        <is>
          <t>new ⬜ [❌]</t>
        </is>
      </c>
      <c r="X176" s="27" t="inlineStr">
        <is>
          <t>new ⬜ [❌]</t>
        </is>
      </c>
      <c r="Y176" s="27" t="inlineStr">
        <is>
          <t>— [❌]</t>
        </is>
      </c>
      <c r="Z176" s="26" t="inlineStr">
        <is>
          <t>new ⬜ [✅]</t>
        </is>
      </c>
      <c r="AA176" s="26" t="inlineStr">
        <is>
          <t>newa1246</t>
        </is>
      </c>
      <c r="AB176" s="5" t="inlineStr">
        <is>
          <t>CIIL/PLSI (भारत)</t>
        </is>
      </c>
      <c r="AC176" s="5" t="inlineStr">
        <is>
          <t>10/2026 (स्वचालित-मिलान)</t>
        </is>
      </c>
      <c r="AD176" s="29" t="inlineStr">
        <is>
          <t>new ⬜ [❌]</t>
        </is>
      </c>
      <c r="AE176" s="28" t="inlineStr">
        <is>
          <t>new ⬜ [✅]</t>
        </is>
      </c>
      <c r="AF176" s="29" t="inlineStr">
        <is>
          <t>new ⬜ [❌]</t>
        </is>
      </c>
      <c r="AG176" s="28" t="inlineStr">
        <is>
          <t>new ⬜ [✅]</t>
        </is>
      </c>
      <c r="AH176" s="29" t="inlineStr">
        <is>
          <t>new ⬜ [❌]</t>
        </is>
      </c>
      <c r="AI176" s="29" t="inlineStr">
        <is>
          <t>new ⬜ [❌]</t>
        </is>
      </c>
      <c r="AJ176" s="29" t="inlineStr">
        <is>
          <t>new ⬜ [❌]</t>
        </is>
      </c>
      <c r="AK176" s="18" t="inlineStr">
        <is>
          <t>⬜</t>
        </is>
      </c>
      <c r="AL176" s="18" t="inlineStr">
        <is>
          <t>❌</t>
        </is>
      </c>
      <c r="AM176" s="18" t="inlineStr">
        <is>
          <t>⬜</t>
        </is>
      </c>
      <c r="AN176" s="18" t="inlineStr">
        <is>
          <t>⬜</t>
        </is>
      </c>
      <c r="AO176" s="18" t="inlineStr">
        <is>
          <t>⬜</t>
        </is>
      </c>
      <c r="AP176" s="18" t="inlineStr">
        <is>
          <t>⬜</t>
        </is>
      </c>
      <c r="AQ176" s="18" t="inlineStr">
        <is>
          <t>⬜</t>
        </is>
      </c>
      <c r="AR176" s="22" t="inlineStr">
        <is>
          <t>✅ 282-सूची</t>
        </is>
      </c>
    </row>
    <row r="177">
      <c r="A177" s="5" t="inlineStr">
        <is>
          <t>sk</t>
        </is>
      </c>
      <c r="B177" s="5" t="inlineStr">
        <is>
          <t>स्लोवाक</t>
        </is>
      </c>
      <c r="C177" s="5" t="inlineStr">
        <is>
          <t>Slovak</t>
        </is>
      </c>
      <c r="D177" s="5" t="inlineStr">
        <is>
          <t>पुरानी-130</t>
        </is>
      </c>
      <c r="E177" s="5" t="inlineStr">
        <is>
          <t>slk</t>
        </is>
      </c>
      <c r="F177" s="5" t="inlineStr">
        <is>
          <t>Slovak</t>
        </is>
      </c>
      <c r="G177" s="6" t="inlineStr">
        <is>
          <t>🔁 2-अक्षर→slk</t>
        </is>
      </c>
      <c r="H177" s="5" t="inlineStr"/>
      <c r="I177" s="5" t="inlineStr">
        <is>
          <t>Latn</t>
        </is>
      </c>
      <c r="J177" s="7" t="inlineStr">
        <is>
          <t>⬜</t>
        </is>
      </c>
      <c r="K177" s="5" t="inlineStr">
        <is>
          <t>(पुरानी — स्वयं-प्रमाणित)</t>
        </is>
      </c>
      <c r="L177" s="5" t="inlineStr"/>
      <c r="M177" s="5" t="inlineStr"/>
      <c r="N177" s="5" t="inlineStr">
        <is>
          <t>0%</t>
        </is>
      </c>
      <c r="O177" s="5" t="inlineStr"/>
      <c r="P177" s="8" t="inlineStr">
        <is>
          <t>✅ प्रमाणित (08-Oct content-ऑडिट से पुष्ट)</t>
        </is>
      </c>
      <c r="Q177" s="9" t="inlineStr"/>
      <c r="R177" s="5" t="inlineStr"/>
      <c r="S177" s="5" t="inlineStr">
        <is>
          <t>⬜ जाँच-बाक़ी</t>
        </is>
      </c>
      <c r="T177" s="5" t="inlineStr">
        <is>
          <t>⬜ जाँच-बाक़ी</t>
        </is>
      </c>
      <c r="U177" s="5" t="inlineStr">
        <is>
          <t>generator-परत</t>
        </is>
      </c>
      <c r="V177" s="26" t="inlineStr">
        <is>
          <t>sk ⬜ [✅]</t>
        </is>
      </c>
      <c r="W177" s="26" t="inlineStr">
        <is>
          <t>sk ⬜ [✅]</t>
        </is>
      </c>
      <c r="X177" s="26" t="inlineStr">
        <is>
          <t>sk ⬜ [✅]</t>
        </is>
      </c>
      <c r="Y177" s="27" t="inlineStr">
        <is>
          <t>— [❌]</t>
        </is>
      </c>
      <c r="Z177" s="26" t="inlineStr">
        <is>
          <t>sk ⬜ [✅]</t>
        </is>
      </c>
      <c r="AA177" s="26" t="inlineStr">
        <is>
          <t>slov1269</t>
        </is>
      </c>
      <c r="AB177" s="5" t="inlineStr">
        <is>
          <t>⬜</t>
        </is>
      </c>
      <c r="AC177" s="5" t="inlineStr">
        <is>
          <t>10/2026 (स्वचालित-मिलान)</t>
        </is>
      </c>
      <c r="AD177" s="28" t="inlineStr">
        <is>
          <t>sk ⬜ [✅]</t>
        </is>
      </c>
      <c r="AE177" s="29" t="inlineStr">
        <is>
          <t>slk ⬜ [❌]</t>
        </is>
      </c>
      <c r="AF177" s="28" t="inlineStr">
        <is>
          <t>sk ⬜ [✅]</t>
        </is>
      </c>
      <c r="AG177" s="28" t="inlineStr">
        <is>
          <t>sk ⬜ [✅]</t>
        </is>
      </c>
      <c r="AH177" s="28" t="inlineStr">
        <is>
          <t>sk ⬜ [✅]</t>
        </is>
      </c>
      <c r="AI177" s="29" t="inlineStr">
        <is>
          <t>sk ⬜ [❌]</t>
        </is>
      </c>
      <c r="AJ177" s="29" t="inlineStr">
        <is>
          <t>sk ⬜ [❌]</t>
        </is>
      </c>
      <c r="AK177" s="18" t="inlineStr">
        <is>
          <t>⬜</t>
        </is>
      </c>
      <c r="AL177" s="28" t="inlineStr">
        <is>
          <t>✅</t>
        </is>
      </c>
      <c r="AM177" s="18" t="inlineStr">
        <is>
          <t>⬜</t>
        </is>
      </c>
      <c r="AN177" s="18" t="inlineStr">
        <is>
          <t>⬜</t>
        </is>
      </c>
      <c r="AO177" s="18" t="inlineStr">
        <is>
          <t>⬜</t>
        </is>
      </c>
      <c r="AP177" s="18" t="inlineStr">
        <is>
          <t>⬜</t>
        </is>
      </c>
      <c r="AQ177" s="18" t="inlineStr">
        <is>
          <t>⬜</t>
        </is>
      </c>
      <c r="AR177" s="19" t="inlineStr">
        <is>
          <t>—</t>
        </is>
      </c>
      <c r="AS177" t="inlineStr">
        <is>
          <t>✅ प्रमाणित</t>
        </is>
      </c>
    </row>
    <row r="178">
      <c r="A178" s="5" t="inlineStr">
        <is>
          <t>ccp</t>
        </is>
      </c>
      <c r="B178" s="5" t="inlineStr">
        <is>
          <t>चकमा</t>
        </is>
      </c>
      <c r="C178" s="5" t="inlineStr">
        <is>
          <t>Chakma</t>
        </is>
      </c>
      <c r="D178" s="5" t="inlineStr">
        <is>
          <t>नई-286</t>
        </is>
      </c>
      <c r="E178" s="5" t="inlineStr">
        <is>
          <t>ccp</t>
        </is>
      </c>
      <c r="F178" s="5" t="inlineStr">
        <is>
          <t>Chakma</t>
        </is>
      </c>
      <c r="G178" s="10" t="inlineStr">
        <is>
          <t>✅</t>
        </is>
      </c>
      <c r="H178" s="5" t="inlineStr">
        <is>
          <t>Cakm</t>
        </is>
      </c>
      <c r="I178" s="5" t="inlineStr">
        <is>
          <t>Cakm</t>
        </is>
      </c>
      <c r="J178" s="10" t="inlineStr">
        <is>
          <t>✓ मेल</t>
        </is>
      </c>
      <c r="K178" s="5" t="inlineStr">
        <is>
          <t>चकमा-लिपि</t>
        </is>
      </c>
      <c r="L178" s="5" t="inlineStr">
        <is>
          <t>ccp-Cakm</t>
        </is>
      </c>
      <c r="M178" s="5" t="inlineStr"/>
      <c r="N178" s="11" t="inlineStr">
        <is>
          <t>78%</t>
        </is>
      </c>
      <c r="O178" s="5" t="inlineStr"/>
      <c r="P178" s="11" t="inlineStr">
        <is>
          <t>🔴 ब-2 उथली</t>
        </is>
      </c>
      <c r="Q178" s="9" t="inlineStr"/>
      <c r="R178" s="5" t="inlineStr"/>
      <c r="S178" s="5" t="inlineStr">
        <is>
          <t>⬜ जाँच-बाक़ी</t>
        </is>
      </c>
      <c r="T178" s="5" t="inlineStr">
        <is>
          <t>⬜ जाँच-बाक़ी</t>
        </is>
      </c>
      <c r="U178" s="5" t="inlineStr">
        <is>
          <t>generator-परत</t>
        </is>
      </c>
      <c r="V178" s="27" t="inlineStr">
        <is>
          <t>ccp ⬜ [❌]</t>
        </is>
      </c>
      <c r="W178" s="27" t="inlineStr">
        <is>
          <t>ccp ⬜ [❌]</t>
        </is>
      </c>
      <c r="X178" s="27" t="inlineStr">
        <is>
          <t>ccp ⬜ [❌]</t>
        </is>
      </c>
      <c r="Y178" s="27" t="inlineStr">
        <is>
          <t>— [❌]</t>
        </is>
      </c>
      <c r="Z178" s="27" t="inlineStr">
        <is>
          <t>ccp ⬜ [❌]</t>
        </is>
      </c>
      <c r="AA178" s="26" t="inlineStr">
        <is>
          <t>chak1266</t>
        </is>
      </c>
      <c r="AB178" s="5" t="inlineStr">
        <is>
          <t>⬜</t>
        </is>
      </c>
      <c r="AC178" s="5" t="inlineStr">
        <is>
          <t>10/2026 (स्वचालित-मिलान)</t>
        </is>
      </c>
      <c r="AD178" s="29" t="inlineStr">
        <is>
          <t>ccp ⬜ [❌]</t>
        </is>
      </c>
      <c r="AE178" s="29" t="inlineStr">
        <is>
          <t>ccp ⬜ [❌]</t>
        </is>
      </c>
      <c r="AF178" s="29" t="inlineStr">
        <is>
          <t>ccp ⬜ [❌]</t>
        </is>
      </c>
      <c r="AG178" s="29" t="inlineStr">
        <is>
          <t>ccp ⬜ [❌]</t>
        </is>
      </c>
      <c r="AH178" s="29" t="inlineStr">
        <is>
          <t>ccp ⬜ [❌]</t>
        </is>
      </c>
      <c r="AI178" s="29" t="inlineStr">
        <is>
          <t>ccp ⬜ [❌]</t>
        </is>
      </c>
      <c r="AJ178" s="29" t="inlineStr">
        <is>
          <t>ccp ⬜ [❌]</t>
        </is>
      </c>
      <c r="AK178" s="18" t="inlineStr">
        <is>
          <t>⬜</t>
        </is>
      </c>
      <c r="AL178" s="18" t="inlineStr">
        <is>
          <t>❌</t>
        </is>
      </c>
      <c r="AM178" s="18" t="inlineStr">
        <is>
          <t>⬜</t>
        </is>
      </c>
      <c r="AN178" s="18" t="inlineStr">
        <is>
          <t>⬜</t>
        </is>
      </c>
      <c r="AO178" s="18" t="inlineStr">
        <is>
          <t>⬜</t>
        </is>
      </c>
      <c r="AP178" s="18" t="inlineStr">
        <is>
          <t>⬜</t>
        </is>
      </c>
      <c r="AQ178" s="18" t="inlineStr">
        <is>
          <t>⬜</t>
        </is>
      </c>
      <c r="AR178" s="22" t="inlineStr">
        <is>
          <t>✅ 282-सूची</t>
        </is>
      </c>
    </row>
    <row r="179">
      <c r="A179" s="5" t="inlineStr">
        <is>
          <t>fi</t>
        </is>
      </c>
      <c r="B179" s="5" t="inlineStr">
        <is>
          <t>फ़िनिश</t>
        </is>
      </c>
      <c r="C179" s="5" t="inlineStr">
        <is>
          <t>Finnish</t>
        </is>
      </c>
      <c r="D179" s="5" t="inlineStr">
        <is>
          <t>पुरानी-130</t>
        </is>
      </c>
      <c r="E179" s="5" t="inlineStr">
        <is>
          <t>fin</t>
        </is>
      </c>
      <c r="F179" s="5" t="inlineStr">
        <is>
          <t>Finnish</t>
        </is>
      </c>
      <c r="G179" s="6" t="inlineStr">
        <is>
          <t>🔁 2-अक्षर→fin</t>
        </is>
      </c>
      <c r="H179" s="5" t="inlineStr"/>
      <c r="I179" s="5" t="inlineStr">
        <is>
          <t>Latn</t>
        </is>
      </c>
      <c r="J179" s="7" t="inlineStr">
        <is>
          <t>⬜</t>
        </is>
      </c>
      <c r="K179" s="5" t="inlineStr">
        <is>
          <t>(पुरानी — स्वयं-प्रमाणित)</t>
        </is>
      </c>
      <c r="L179" s="5" t="inlineStr"/>
      <c r="M179" s="5" t="inlineStr"/>
      <c r="N179" s="5" t="inlineStr">
        <is>
          <t>0%</t>
        </is>
      </c>
      <c r="O179" s="5" t="inlineStr"/>
      <c r="P179" s="8" t="inlineStr">
        <is>
          <t>🟡 सही पर शब्दकोश-अधूरी (08-Oct पुष्ट)</t>
        </is>
      </c>
      <c r="Q179" s="9" t="inlineStr"/>
      <c r="R179" s="5" t="inlineStr"/>
      <c r="S179" s="5" t="inlineStr">
        <is>
          <t>⬜ जाँच-बाक़ी</t>
        </is>
      </c>
      <c r="T179" s="5" t="inlineStr">
        <is>
          <t>⬜ जाँच-बाक़ी</t>
        </is>
      </c>
      <c r="U179" s="5" t="inlineStr">
        <is>
          <t>generator-परत</t>
        </is>
      </c>
      <c r="V179" s="26" t="inlineStr">
        <is>
          <t>fi ⬜ [✅]</t>
        </is>
      </c>
      <c r="W179" s="26" t="inlineStr">
        <is>
          <t>fi ⬜ [✅]</t>
        </is>
      </c>
      <c r="X179" s="26" t="inlineStr">
        <is>
          <t>fi ⬜ [✅]</t>
        </is>
      </c>
      <c r="Y179" s="27" t="inlineStr">
        <is>
          <t>— [❌]</t>
        </is>
      </c>
      <c r="Z179" s="26" t="inlineStr">
        <is>
          <t>fi ⬜ [✅]</t>
        </is>
      </c>
      <c r="AA179" s="26" t="inlineStr">
        <is>
          <t>finn1318</t>
        </is>
      </c>
      <c r="AB179" s="5" t="inlineStr">
        <is>
          <t>⬜</t>
        </is>
      </c>
      <c r="AC179" s="5" t="inlineStr">
        <is>
          <t>10/2026 (स्वचालित-मिलान)</t>
        </is>
      </c>
      <c r="AD179" s="28" t="inlineStr">
        <is>
          <t>fi ⬜ [✅]</t>
        </is>
      </c>
      <c r="AE179" s="28" t="inlineStr">
        <is>
          <t>fin ⬜ [✅]</t>
        </is>
      </c>
      <c r="AF179" s="28" t="inlineStr">
        <is>
          <t>fi ⬜ [✅]</t>
        </is>
      </c>
      <c r="AG179" s="28" t="inlineStr">
        <is>
          <t>fi ⬜ [✅]</t>
        </is>
      </c>
      <c r="AH179" s="28" t="inlineStr">
        <is>
          <t>fi ⬜ [✅]</t>
        </is>
      </c>
      <c r="AI179" s="29" t="inlineStr">
        <is>
          <t>fi ⬜ [❌]</t>
        </is>
      </c>
      <c r="AJ179" s="29" t="inlineStr">
        <is>
          <t>fi ⬜ [❌]</t>
        </is>
      </c>
      <c r="AK179" s="18" t="inlineStr">
        <is>
          <t>⬜</t>
        </is>
      </c>
      <c r="AL179" s="28" t="inlineStr">
        <is>
          <t>✅</t>
        </is>
      </c>
      <c r="AM179" s="18" t="inlineStr">
        <is>
          <t>⬜</t>
        </is>
      </c>
      <c r="AN179" s="18" t="inlineStr">
        <is>
          <t>⬜</t>
        </is>
      </c>
      <c r="AO179" s="18" t="inlineStr">
        <is>
          <t>⬜</t>
        </is>
      </c>
      <c r="AP179" s="18" t="inlineStr">
        <is>
          <t>⬜</t>
        </is>
      </c>
      <c r="AQ179" s="18" t="inlineStr">
        <is>
          <t>⬜</t>
        </is>
      </c>
      <c r="AR179" s="19" t="inlineStr">
        <is>
          <t>—</t>
        </is>
      </c>
      <c r="AS179" t="inlineStr">
        <is>
          <t>✅ प्रमाणित</t>
        </is>
      </c>
    </row>
    <row r="180">
      <c r="A180" s="5" t="inlineStr">
        <is>
          <t>zum</t>
        </is>
      </c>
      <c r="B180" s="5" t="inlineStr">
        <is>
          <t>कुमज़ारी</t>
        </is>
      </c>
      <c r="C180" s="5" t="inlineStr">
        <is>
          <t>Kumzari</t>
        </is>
      </c>
      <c r="D180" s="5" t="inlineStr">
        <is>
          <t>नई-286</t>
        </is>
      </c>
      <c r="E180" s="5" t="inlineStr">
        <is>
          <t>zum</t>
        </is>
      </c>
      <c r="F180" s="5" t="inlineStr">
        <is>
          <t>Kumzari</t>
        </is>
      </c>
      <c r="G180" s="10" t="inlineStr">
        <is>
          <t>✅</t>
        </is>
      </c>
      <c r="H180" s="5" t="inlineStr"/>
      <c r="I180" s="5" t="inlineStr">
        <is>
          <t>Arab</t>
        </is>
      </c>
      <c r="J180" s="7" t="inlineStr">
        <is>
          <t>⬜</t>
        </is>
      </c>
      <c r="K180" s="5" t="inlineStr">
        <is>
          <t>🟡 अनिश्चित (जाँच-पहले)</t>
        </is>
      </c>
      <c r="L180" s="5" t="inlineStr"/>
      <c r="M180" s="5" t="inlineStr"/>
      <c r="N180" s="11" t="inlineStr">
        <is>
          <t>49%</t>
        </is>
      </c>
      <c r="O180" s="5" t="inlineStr"/>
      <c r="P180" s="11" t="inlineStr">
        <is>
          <t>🔴 ब-2 उथली</t>
        </is>
      </c>
      <c r="Q180" s="9" t="inlineStr"/>
      <c r="R180" s="5" t="inlineStr"/>
      <c r="S180" s="5" t="inlineStr">
        <is>
          <t>⬜ जाँच-बाक़ी</t>
        </is>
      </c>
      <c r="T180" s="5" t="inlineStr">
        <is>
          <t>⬜ जाँच-बाक़ी</t>
        </is>
      </c>
      <c r="U180" s="5" t="inlineStr">
        <is>
          <t>generator-परत</t>
        </is>
      </c>
      <c r="V180" s="27" t="inlineStr">
        <is>
          <t>zum ⬜ [❌]</t>
        </is>
      </c>
      <c r="W180" s="27" t="inlineStr">
        <is>
          <t>zum ⬜ [❌]</t>
        </is>
      </c>
      <c r="X180" s="27" t="inlineStr">
        <is>
          <t>zum ⬜ [❌]</t>
        </is>
      </c>
      <c r="Y180" s="27" t="inlineStr">
        <is>
          <t>— [❌]</t>
        </is>
      </c>
      <c r="Z180" s="27" t="inlineStr">
        <is>
          <t>zum ⬜ [❌]</t>
        </is>
      </c>
      <c r="AA180" s="26" t="inlineStr">
        <is>
          <t>kumz1235</t>
        </is>
      </c>
      <c r="AB180" s="5" t="inlineStr">
        <is>
          <t>⬜</t>
        </is>
      </c>
      <c r="AC180" s="5" t="inlineStr">
        <is>
          <t>10/2026 (स्वचालित-मिलान)</t>
        </is>
      </c>
      <c r="AD180" s="29" t="inlineStr">
        <is>
          <t>zum ⬜ [❌]</t>
        </is>
      </c>
      <c r="AE180" s="29" t="inlineStr">
        <is>
          <t>zum ⬜ [❌]</t>
        </is>
      </c>
      <c r="AF180" s="29" t="inlineStr">
        <is>
          <t>zum ⬜ [❌]</t>
        </is>
      </c>
      <c r="AG180" s="29" t="inlineStr">
        <is>
          <t>zum ⬜ [❌]</t>
        </is>
      </c>
      <c r="AH180" s="29" t="inlineStr">
        <is>
          <t>zum ⬜ [❌]</t>
        </is>
      </c>
      <c r="AI180" s="29" t="inlineStr">
        <is>
          <t>zum ⬜ [❌]</t>
        </is>
      </c>
      <c r="AJ180" s="29" t="inlineStr">
        <is>
          <t>zum ⬜ [❌]</t>
        </is>
      </c>
      <c r="AK180" s="18" t="inlineStr">
        <is>
          <t>⬜</t>
        </is>
      </c>
      <c r="AL180" s="18" t="inlineStr">
        <is>
          <t>❌</t>
        </is>
      </c>
      <c r="AM180" s="18" t="inlineStr">
        <is>
          <t>⬜</t>
        </is>
      </c>
      <c r="AN180" s="18" t="inlineStr">
        <is>
          <t>⬜</t>
        </is>
      </c>
      <c r="AO180" s="18" t="inlineStr">
        <is>
          <t>⬜</t>
        </is>
      </c>
      <c r="AP180" s="18" t="inlineStr">
        <is>
          <t>⬜</t>
        </is>
      </c>
      <c r="AQ180" s="18" t="inlineStr">
        <is>
          <t>⬜</t>
        </is>
      </c>
      <c r="AR180" s="22" t="inlineStr">
        <is>
          <t>✅ 282-सूची</t>
        </is>
      </c>
    </row>
    <row r="181">
      <c r="A181" s="5" t="inlineStr">
        <is>
          <t>ka</t>
        </is>
      </c>
      <c r="B181" s="5" t="inlineStr">
        <is>
          <t>जॉर्जियाई</t>
        </is>
      </c>
      <c r="C181" s="5" t="inlineStr">
        <is>
          <t>Georgian</t>
        </is>
      </c>
      <c r="D181" s="5" t="inlineStr">
        <is>
          <t>पुरानी-130</t>
        </is>
      </c>
      <c r="E181" s="5" t="inlineStr">
        <is>
          <t>kat</t>
        </is>
      </c>
      <c r="F181" s="5" t="inlineStr">
        <is>
          <t>Georgian</t>
        </is>
      </c>
      <c r="G181" s="6" t="inlineStr">
        <is>
          <t>🔁 2-अक्षर→kat</t>
        </is>
      </c>
      <c r="H181" s="5" t="inlineStr"/>
      <c r="I181" s="5" t="inlineStr">
        <is>
          <t>Geor</t>
        </is>
      </c>
      <c r="J181" s="7" t="inlineStr">
        <is>
          <t>⬜</t>
        </is>
      </c>
      <c r="K181" s="5" t="inlineStr">
        <is>
          <t>(पुरानी — स्वयं-प्रमाणित)</t>
        </is>
      </c>
      <c r="L181" s="5" t="inlineStr"/>
      <c r="M181" s="5" t="inlineStr"/>
      <c r="N181" s="5" t="inlineStr">
        <is>
          <t>0%</t>
        </is>
      </c>
      <c r="O181" s="5" t="inlineStr"/>
      <c r="P181" s="8" t="inlineStr">
        <is>
          <t>🟡 सही पर शब्दकोश-अधूरी (08-Oct पुष्ट)</t>
        </is>
      </c>
      <c r="Q181" s="9" t="inlineStr"/>
      <c r="R181" s="5" t="inlineStr"/>
      <c r="S181" s="5" t="inlineStr">
        <is>
          <t>⬜ जाँच-बाक़ी</t>
        </is>
      </c>
      <c r="T181" s="5" t="inlineStr">
        <is>
          <t>⬜ जाँच-बाक़ी</t>
        </is>
      </c>
      <c r="U181" s="5" t="inlineStr">
        <is>
          <t>generator-परत</t>
        </is>
      </c>
      <c r="V181" s="26" t="inlineStr">
        <is>
          <t>ka ⬜ [✅]</t>
        </is>
      </c>
      <c r="W181" s="26" t="inlineStr">
        <is>
          <t>ka ⬜ [✅]</t>
        </is>
      </c>
      <c r="X181" s="26" t="inlineStr">
        <is>
          <t>ka ⬜ [✅]</t>
        </is>
      </c>
      <c r="Y181" s="27" t="inlineStr">
        <is>
          <t>— [❌]</t>
        </is>
      </c>
      <c r="Z181" s="26" t="inlineStr">
        <is>
          <t>ka ⬜ [✅]</t>
        </is>
      </c>
      <c r="AA181" s="26" t="inlineStr">
        <is>
          <t>nucl1302</t>
        </is>
      </c>
      <c r="AB181" s="5" t="inlineStr">
        <is>
          <t>⬜</t>
        </is>
      </c>
      <c r="AC181" s="5" t="inlineStr">
        <is>
          <t>10/2026 (स्वचालित-मिलान)</t>
        </is>
      </c>
      <c r="AD181" s="28" t="inlineStr">
        <is>
          <t>ka ⬜ [✅]</t>
        </is>
      </c>
      <c r="AE181" s="29" t="inlineStr">
        <is>
          <t>kat ⬜ [❌]</t>
        </is>
      </c>
      <c r="AF181" s="28" t="inlineStr">
        <is>
          <t>ka ⬜ [✅]</t>
        </is>
      </c>
      <c r="AG181" s="28" t="inlineStr">
        <is>
          <t>ka ⬜ [✅]</t>
        </is>
      </c>
      <c r="AH181" s="28" t="inlineStr">
        <is>
          <t>ka ⬜ [✅]</t>
        </is>
      </c>
      <c r="AI181" s="29" t="inlineStr">
        <is>
          <t>ka ⬜ [❌]</t>
        </is>
      </c>
      <c r="AJ181" s="29" t="inlineStr">
        <is>
          <t>ka ⬜ [❌]</t>
        </is>
      </c>
      <c r="AK181" s="18" t="inlineStr">
        <is>
          <t>⬜</t>
        </is>
      </c>
      <c r="AL181" s="28" t="inlineStr">
        <is>
          <t>✅</t>
        </is>
      </c>
      <c r="AM181" s="18" t="inlineStr">
        <is>
          <t>⬜</t>
        </is>
      </c>
      <c r="AN181" s="18" t="inlineStr">
        <is>
          <t>⬜</t>
        </is>
      </c>
      <c r="AO181" s="18" t="inlineStr">
        <is>
          <t>⬜</t>
        </is>
      </c>
      <c r="AP181" s="18" t="inlineStr">
        <is>
          <t>⬜</t>
        </is>
      </c>
      <c r="AQ181" s="18" t="inlineStr">
        <is>
          <t>⬜</t>
        </is>
      </c>
      <c r="AR181" s="19" t="inlineStr">
        <is>
          <t>—</t>
        </is>
      </c>
      <c r="AS181" t="inlineStr">
        <is>
          <t>✅ प्रमाणित</t>
        </is>
      </c>
    </row>
    <row r="182">
      <c r="A182" s="5" t="inlineStr">
        <is>
          <t>afb</t>
        </is>
      </c>
      <c r="B182" s="5" t="inlineStr">
        <is>
          <t>ख़ाड़ी-अरबी</t>
        </is>
      </c>
      <c r="C182" s="5" t="inlineStr">
        <is>
          <t>Gulf Arabic</t>
        </is>
      </c>
      <c r="D182" s="5" t="inlineStr">
        <is>
          <t>नई-286</t>
        </is>
      </c>
      <c r="E182" s="5" t="inlineStr">
        <is>
          <t>afb</t>
        </is>
      </c>
      <c r="F182" s="5" t="inlineStr">
        <is>
          <t>Gulf Arabic</t>
        </is>
      </c>
      <c r="G182" s="10" t="inlineStr">
        <is>
          <t>✅</t>
        </is>
      </c>
      <c r="H182" s="5" t="inlineStr">
        <is>
          <t>Arab</t>
        </is>
      </c>
      <c r="I182" s="5" t="inlineStr">
        <is>
          <t>Arab</t>
        </is>
      </c>
      <c r="J182" s="10" t="inlineStr">
        <is>
          <t>✓ मेल</t>
        </is>
      </c>
      <c r="K182" s="5" t="inlineStr">
        <is>
          <t>अरबी/फ़ारसी-अरबी</t>
        </is>
      </c>
      <c r="L182" s="5" t="inlineStr">
        <is>
          <t>afb-Arab</t>
        </is>
      </c>
      <c r="M182" s="5" t="inlineStr"/>
      <c r="N182" s="11" t="inlineStr">
        <is>
          <t>64%</t>
        </is>
      </c>
      <c r="O182" s="5" t="inlineStr"/>
      <c r="P182" s="11" t="inlineStr">
        <is>
          <t>🔴 ब-2 उथली</t>
        </is>
      </c>
      <c r="Q182" s="9" t="inlineStr"/>
      <c r="R182" s="5" t="inlineStr"/>
      <c r="S182" s="5" t="inlineStr">
        <is>
          <t>⬜ जाँच-बाक़ी</t>
        </is>
      </c>
      <c r="T182" s="5" t="inlineStr">
        <is>
          <t>⬜ जाँच-बाक़ी</t>
        </is>
      </c>
      <c r="U182" s="5" t="inlineStr">
        <is>
          <t>generator-परत</t>
        </is>
      </c>
      <c r="V182" s="27" t="inlineStr">
        <is>
          <t>afb ⬜ [❌]</t>
        </is>
      </c>
      <c r="W182" s="27" t="inlineStr">
        <is>
          <t>afb ⬜ [❌]</t>
        </is>
      </c>
      <c r="X182" s="27" t="inlineStr">
        <is>
          <t>afb ⬜ [❌]</t>
        </is>
      </c>
      <c r="Y182" s="27" t="inlineStr">
        <is>
          <t>— [❌]</t>
        </is>
      </c>
      <c r="Z182" s="27" t="inlineStr">
        <is>
          <t>afb ⬜ [❌]</t>
        </is>
      </c>
      <c r="AA182" s="26" t="inlineStr">
        <is>
          <t>gulf1241</t>
        </is>
      </c>
      <c r="AB182" s="5" t="inlineStr">
        <is>
          <t>⬜</t>
        </is>
      </c>
      <c r="AC182" s="5" t="inlineStr">
        <is>
          <t>10/2026 (स्वचालित-मिलान)</t>
        </is>
      </c>
      <c r="AD182" s="29" t="inlineStr">
        <is>
          <t>afb ⬜ [❌]</t>
        </is>
      </c>
      <c r="AE182" s="29" t="inlineStr">
        <is>
          <t>afb ⬜ [❌]</t>
        </is>
      </c>
      <c r="AF182" s="29" t="inlineStr">
        <is>
          <t>afb ⬜ [❌]</t>
        </is>
      </c>
      <c r="AG182" s="29" t="inlineStr">
        <is>
          <t>afb ⬜ [❌]</t>
        </is>
      </c>
      <c r="AH182" s="29" t="inlineStr">
        <is>
          <t>afb ⬜ [❌]</t>
        </is>
      </c>
      <c r="AI182" s="29" t="inlineStr">
        <is>
          <t>afb ⬜ [❌]</t>
        </is>
      </c>
      <c r="AJ182" s="29" t="inlineStr">
        <is>
          <t>afb ⬜ [❌]</t>
        </is>
      </c>
      <c r="AK182" s="18" t="inlineStr">
        <is>
          <t>⬜</t>
        </is>
      </c>
      <c r="AL182" s="18" t="inlineStr">
        <is>
          <t>❌</t>
        </is>
      </c>
      <c r="AM182" s="18" t="inlineStr">
        <is>
          <t>⬜</t>
        </is>
      </c>
      <c r="AN182" s="18" t="inlineStr">
        <is>
          <t>⬜</t>
        </is>
      </c>
      <c r="AO182" s="18" t="inlineStr">
        <is>
          <t>⬜</t>
        </is>
      </c>
      <c r="AP182" s="18" t="inlineStr">
        <is>
          <t>⬜</t>
        </is>
      </c>
      <c r="AQ182" s="18" t="inlineStr">
        <is>
          <t>⬜</t>
        </is>
      </c>
      <c r="AR182" s="22" t="inlineStr">
        <is>
          <t>✅ 282-सूची</t>
        </is>
      </c>
    </row>
    <row r="183">
      <c r="A183" s="5" t="inlineStr">
        <is>
          <t>bo</t>
        </is>
      </c>
      <c r="B183" s="5" t="inlineStr">
        <is>
          <t>तिब्बती</t>
        </is>
      </c>
      <c r="C183" s="5" t="inlineStr">
        <is>
          <t>Tibetan</t>
        </is>
      </c>
      <c r="D183" s="5" t="inlineStr">
        <is>
          <t>पुरानी-130</t>
        </is>
      </c>
      <c r="E183" s="5" t="inlineStr">
        <is>
          <t>bod</t>
        </is>
      </c>
      <c r="F183" s="5" t="inlineStr">
        <is>
          <t>Tibetan</t>
        </is>
      </c>
      <c r="G183" s="6" t="inlineStr">
        <is>
          <t>🔁 2-अक्षर→bod</t>
        </is>
      </c>
      <c r="H183" s="5" t="inlineStr"/>
      <c r="I183" s="5" t="inlineStr">
        <is>
          <t>Tibt</t>
        </is>
      </c>
      <c r="J183" s="7" t="inlineStr">
        <is>
          <t>⬜</t>
        </is>
      </c>
      <c r="K183" s="5" t="inlineStr">
        <is>
          <t>(पुरानी — स्वयं-प्रमाणित)</t>
        </is>
      </c>
      <c r="L183" s="5" t="inlineStr"/>
      <c r="M183" s="5" t="inlineStr"/>
      <c r="N183" s="5" t="inlineStr">
        <is>
          <t>0%</t>
        </is>
      </c>
      <c r="O183" s="5" t="inlineStr"/>
      <c r="P183" s="8" t="inlineStr">
        <is>
          <t>✅ प्रमाणित (08-Oct content-ऑडिट से पुष्ट)</t>
        </is>
      </c>
      <c r="Q183" s="9" t="inlineStr"/>
      <c r="R183" s="5" t="inlineStr"/>
      <c r="S183" s="5" t="inlineStr">
        <is>
          <t>⬜ जाँच-बाक़ी</t>
        </is>
      </c>
      <c r="T183" s="5" t="inlineStr">
        <is>
          <t>⬜ जाँच-बाक़ी</t>
        </is>
      </c>
      <c r="U183" s="5" t="inlineStr">
        <is>
          <t>generator-परत</t>
        </is>
      </c>
      <c r="V183" s="26" t="inlineStr">
        <is>
          <t>bo ⬜ [✅]</t>
        </is>
      </c>
      <c r="W183" s="26" t="inlineStr">
        <is>
          <t>bo ⬜ [✅]</t>
        </is>
      </c>
      <c r="X183" s="27" t="inlineStr">
        <is>
          <t>bo ⬜ [❌]</t>
        </is>
      </c>
      <c r="Y183" s="27" t="inlineStr">
        <is>
          <t>— [❌]</t>
        </is>
      </c>
      <c r="Z183" s="26" t="inlineStr">
        <is>
          <t>bo ⬜ [✅]</t>
        </is>
      </c>
      <c r="AA183" s="26" t="inlineStr">
        <is>
          <t>tibe1272</t>
        </is>
      </c>
      <c r="AB183" s="5" t="inlineStr">
        <is>
          <t>⬜</t>
        </is>
      </c>
      <c r="AC183" s="5" t="inlineStr">
        <is>
          <t>10/2026 (स्वचालित-मिलान)</t>
        </is>
      </c>
      <c r="AD183" s="28" t="inlineStr">
        <is>
          <t>bo ⬜ [✅]</t>
        </is>
      </c>
      <c r="AE183" s="28" t="inlineStr">
        <is>
          <t>bod ⬜ [✅]</t>
        </is>
      </c>
      <c r="AF183" s="29" t="inlineStr">
        <is>
          <t>bo ⬜ [❌]</t>
        </is>
      </c>
      <c r="AG183" s="28" t="inlineStr">
        <is>
          <t>bo ⬜ [✅]</t>
        </is>
      </c>
      <c r="AH183" s="28" t="inlineStr">
        <is>
          <t>bo ⬜ [✅]</t>
        </is>
      </c>
      <c r="AI183" s="28" t="inlineStr">
        <is>
          <t>bo ⬜ [✅]</t>
        </is>
      </c>
      <c r="AJ183" s="29" t="inlineStr">
        <is>
          <t>bo ⬜ [❌]</t>
        </is>
      </c>
      <c r="AK183" s="18" t="inlineStr">
        <is>
          <t>⬜</t>
        </is>
      </c>
      <c r="AL183" s="28" t="inlineStr">
        <is>
          <t>✅</t>
        </is>
      </c>
      <c r="AM183" s="18" t="inlineStr">
        <is>
          <t>⬜</t>
        </is>
      </c>
      <c r="AN183" s="18" t="inlineStr">
        <is>
          <t>⬜</t>
        </is>
      </c>
      <c r="AO183" s="18" t="inlineStr">
        <is>
          <t>⬜</t>
        </is>
      </c>
      <c r="AP183" s="18" t="inlineStr">
        <is>
          <t>⬜</t>
        </is>
      </c>
      <c r="AQ183" s="18" t="inlineStr">
        <is>
          <t>⬜</t>
        </is>
      </c>
      <c r="AR183" s="19" t="inlineStr">
        <is>
          <t>—</t>
        </is>
      </c>
      <c r="AS183" t="inlineStr">
        <is>
          <t>✅ प्रमाणित</t>
        </is>
      </c>
    </row>
    <row r="184">
      <c r="A184" s="5" t="inlineStr">
        <is>
          <t>wuu</t>
        </is>
      </c>
      <c r="B184" s="5" t="inlineStr">
        <is>
          <t>वू-चीनी</t>
        </is>
      </c>
      <c r="C184" s="5" t="inlineStr">
        <is>
          <t>Wu Chinese</t>
        </is>
      </c>
      <c r="D184" s="5" t="inlineStr">
        <is>
          <t>नई-286</t>
        </is>
      </c>
      <c r="E184" s="5" t="inlineStr">
        <is>
          <t>wuu</t>
        </is>
      </c>
      <c r="F184" s="5" t="inlineStr">
        <is>
          <t>Wu Chinese</t>
        </is>
      </c>
      <c r="G184" s="10" t="inlineStr">
        <is>
          <t>✅</t>
        </is>
      </c>
      <c r="H184" s="5" t="inlineStr">
        <is>
          <t>Hani</t>
        </is>
      </c>
      <c r="I184" s="5" t="inlineStr">
        <is>
          <t>Hans</t>
        </is>
      </c>
      <c r="J184" s="6" t="inlineStr">
        <is>
          <t>⚠ बेमेल</t>
        </is>
      </c>
      <c r="K184" s="5" t="inlineStr">
        <is>
          <t>चीनी (हान)</t>
        </is>
      </c>
      <c r="L184" s="5" t="inlineStr">
        <is>
          <t>wuu-Hani</t>
        </is>
      </c>
      <c r="M184" s="5" t="inlineStr"/>
      <c r="N184" s="11" t="inlineStr">
        <is>
          <t>75%</t>
        </is>
      </c>
      <c r="O184" s="5" t="inlineStr"/>
      <c r="P184" s="11" t="inlineStr">
        <is>
          <t>🔴 ब-2 उथली</t>
        </is>
      </c>
      <c r="Q184" s="9" t="inlineStr"/>
      <c r="R184" s="5" t="inlineStr"/>
      <c r="S184" s="5" t="inlineStr">
        <is>
          <t>⬜ जाँच-बाक़ी</t>
        </is>
      </c>
      <c r="T184" s="5" t="inlineStr">
        <is>
          <t>⬜ जाँच-बाक़ी</t>
        </is>
      </c>
      <c r="U184" s="5" t="inlineStr">
        <is>
          <t>generator-परत</t>
        </is>
      </c>
      <c r="V184" s="27" t="inlineStr">
        <is>
          <t>wuu ⬜ [❌]</t>
        </is>
      </c>
      <c r="W184" s="27" t="inlineStr">
        <is>
          <t>wuu ⬜ [❌]</t>
        </is>
      </c>
      <c r="X184" s="27" t="inlineStr">
        <is>
          <t>wuu ⬜ [❌]</t>
        </is>
      </c>
      <c r="Y184" s="27" t="inlineStr">
        <is>
          <t>— [❌]</t>
        </is>
      </c>
      <c r="Z184" s="26" t="inlineStr">
        <is>
          <t>wuu ⬜ [✅]</t>
        </is>
      </c>
      <c r="AA184" s="26" t="inlineStr">
        <is>
          <t>wuch1236</t>
        </is>
      </c>
      <c r="AB184" s="5" t="inlineStr">
        <is>
          <t>⬜</t>
        </is>
      </c>
      <c r="AC184" s="5" t="inlineStr">
        <is>
          <t>10/2026 (स्वचालित-मिलान)</t>
        </is>
      </c>
      <c r="AD184" s="29" t="inlineStr">
        <is>
          <t>wuu ⬜ [❌]</t>
        </is>
      </c>
      <c r="AE184" s="29" t="inlineStr">
        <is>
          <t>wuu ⬜ [❌]</t>
        </is>
      </c>
      <c r="AF184" s="29" t="inlineStr">
        <is>
          <t>wuu ⬜ [❌]</t>
        </is>
      </c>
      <c r="AG184" s="29" t="inlineStr">
        <is>
          <t>wuu ⬜ [❌]</t>
        </is>
      </c>
      <c r="AH184" s="29" t="inlineStr">
        <is>
          <t>wuu ⬜ [❌]</t>
        </is>
      </c>
      <c r="AI184" s="29" t="inlineStr">
        <is>
          <t>wuu ⬜ [❌]</t>
        </is>
      </c>
      <c r="AJ184" s="29" t="inlineStr">
        <is>
          <t>wuu ⬜ [❌]</t>
        </is>
      </c>
      <c r="AK184" s="18" t="inlineStr">
        <is>
          <t>⬜</t>
        </is>
      </c>
      <c r="AL184" s="18" t="inlineStr">
        <is>
          <t>❌</t>
        </is>
      </c>
      <c r="AM184" s="18" t="inlineStr">
        <is>
          <t>⬜</t>
        </is>
      </c>
      <c r="AN184" s="18" t="inlineStr">
        <is>
          <t>⬜</t>
        </is>
      </c>
      <c r="AO184" s="18" t="inlineStr">
        <is>
          <t>⬜</t>
        </is>
      </c>
      <c r="AP184" s="18" t="inlineStr">
        <is>
          <t>⬜</t>
        </is>
      </c>
      <c r="AQ184" s="18" t="inlineStr">
        <is>
          <t>⬜</t>
        </is>
      </c>
      <c r="AR184" s="22" t="inlineStr">
        <is>
          <t>✅ 282-सूची</t>
        </is>
      </c>
    </row>
    <row r="185">
      <c r="A185" s="5" t="inlineStr">
        <is>
          <t>ceb</t>
        </is>
      </c>
      <c r="B185" s="5" t="inlineStr">
        <is>
          <t>सिबुआनो</t>
        </is>
      </c>
      <c r="C185" s="5" t="inlineStr">
        <is>
          <t>Cebuano</t>
        </is>
      </c>
      <c r="D185" s="5" t="inlineStr">
        <is>
          <t>पुरानी-130</t>
        </is>
      </c>
      <c r="E185" s="5" t="inlineStr">
        <is>
          <t>ceb</t>
        </is>
      </c>
      <c r="F185" s="5" t="inlineStr">
        <is>
          <t>Cebuano</t>
        </is>
      </c>
      <c r="G185" s="10" t="inlineStr">
        <is>
          <t>✅</t>
        </is>
      </c>
      <c r="H185" s="5" t="inlineStr"/>
      <c r="I185" s="5" t="inlineStr">
        <is>
          <t>Latn</t>
        </is>
      </c>
      <c r="J185" s="7" t="inlineStr">
        <is>
          <t>⬜</t>
        </is>
      </c>
      <c r="K185" s="5" t="inlineStr">
        <is>
          <t>(पुरानी — स्वयं-प्रमाणित)</t>
        </is>
      </c>
      <c r="L185" s="5" t="inlineStr"/>
      <c r="M185" s="5" t="inlineStr"/>
      <c r="N185" s="5" t="inlineStr">
        <is>
          <t>0%</t>
        </is>
      </c>
      <c r="O185" s="5" t="inlineStr"/>
      <c r="P185" s="8" t="inlineStr">
        <is>
          <t>🟡 सही पर शब्दकोश-अधूरी (08-Oct पुष्ट)</t>
        </is>
      </c>
      <c r="Q185" s="9" t="inlineStr"/>
      <c r="R185" s="5" t="inlineStr"/>
      <c r="S185" s="5" t="inlineStr">
        <is>
          <t>⬜ जाँच-बाक़ी</t>
        </is>
      </c>
      <c r="T185" s="5" t="inlineStr">
        <is>
          <t>⬜ जाँच-बाक़ी</t>
        </is>
      </c>
      <c r="U185" s="5" t="inlineStr">
        <is>
          <t>generator-परत</t>
        </is>
      </c>
      <c r="V185" s="26" t="inlineStr">
        <is>
          <t>ceb ⬜ [✅]</t>
        </is>
      </c>
      <c r="W185" s="27" t="inlineStr">
        <is>
          <t>ceb ⬜ [❌]</t>
        </is>
      </c>
      <c r="X185" s="26" t="inlineStr">
        <is>
          <t>ceb ⬜ [✅]</t>
        </is>
      </c>
      <c r="Y185" s="27" t="inlineStr">
        <is>
          <t>— [❌]</t>
        </is>
      </c>
      <c r="Z185" s="27" t="inlineStr">
        <is>
          <t>ceb ⬜ [❌]</t>
        </is>
      </c>
      <c r="AA185" s="26" t="inlineStr">
        <is>
          <t>cebu1242</t>
        </is>
      </c>
      <c r="AB185" s="5" t="inlineStr">
        <is>
          <t>⬜</t>
        </is>
      </c>
      <c r="AC185" s="5" t="inlineStr">
        <is>
          <t>10/2026 (स्वचालित-मिलान)</t>
        </is>
      </c>
      <c r="AD185" s="29" t="inlineStr">
        <is>
          <t>ceb ⬜ [❌]</t>
        </is>
      </c>
      <c r="AE185" s="28" t="inlineStr">
        <is>
          <t>ceb ⬜ [✅]</t>
        </is>
      </c>
      <c r="AF185" s="28" t="inlineStr">
        <is>
          <t>ceb ⬜ [✅]</t>
        </is>
      </c>
      <c r="AG185" s="28" t="inlineStr">
        <is>
          <t>ceb ⬜ [✅]</t>
        </is>
      </c>
      <c r="AH185" s="29" t="inlineStr">
        <is>
          <t>ceb ⬜ [❌]</t>
        </is>
      </c>
      <c r="AI185" s="29" t="inlineStr">
        <is>
          <t>ceb ⬜ [❌]</t>
        </is>
      </c>
      <c r="AJ185" s="29" t="inlineStr">
        <is>
          <t>ceb ⬜ [❌]</t>
        </is>
      </c>
      <c r="AK185" s="18" t="inlineStr">
        <is>
          <t>⬜</t>
        </is>
      </c>
      <c r="AL185" s="28" t="inlineStr">
        <is>
          <t>✅</t>
        </is>
      </c>
      <c r="AM185" s="18" t="inlineStr">
        <is>
          <t>⬜</t>
        </is>
      </c>
      <c r="AN185" s="18" t="inlineStr">
        <is>
          <t>⬜</t>
        </is>
      </c>
      <c r="AO185" s="18" t="inlineStr">
        <is>
          <t>⬜</t>
        </is>
      </c>
      <c r="AP185" s="18" t="inlineStr">
        <is>
          <t>⬜</t>
        </is>
      </c>
      <c r="AQ185" s="18" t="inlineStr">
        <is>
          <t>⬜</t>
        </is>
      </c>
      <c r="AR185" s="19" t="inlineStr">
        <is>
          <t>—</t>
        </is>
      </c>
      <c r="AS185" t="inlineStr">
        <is>
          <t>✅ प्रमाणित</t>
        </is>
      </c>
    </row>
    <row r="186">
      <c r="A186" s="5" t="inlineStr">
        <is>
          <t>zha</t>
        </is>
      </c>
      <c r="B186" s="5" t="inlineStr">
        <is>
          <t>ज़ुआंग</t>
        </is>
      </c>
      <c r="C186" s="5" t="inlineStr">
        <is>
          <t>Zhuang</t>
        </is>
      </c>
      <c r="D186" s="5" t="inlineStr">
        <is>
          <t>नई-286</t>
        </is>
      </c>
      <c r="E186" s="5" t="inlineStr">
        <is>
          <t>zha</t>
        </is>
      </c>
      <c r="F186" s="5" t="inlineStr">
        <is>
          <t>Zhuang</t>
        </is>
      </c>
      <c r="G186" s="10" t="inlineStr">
        <is>
          <t>✅</t>
        </is>
      </c>
      <c r="H186" s="5" t="inlineStr">
        <is>
          <t>Latn</t>
        </is>
      </c>
      <c r="I186" s="5" t="inlineStr">
        <is>
          <t>Latn</t>
        </is>
      </c>
      <c r="J186" s="10" t="inlineStr">
        <is>
          <t>✓ मेल</t>
        </is>
      </c>
      <c r="K186" s="5" t="inlineStr">
        <is>
          <t>रोमन (द.पू.एशिया/फ़िलीपीन)</t>
        </is>
      </c>
      <c r="L186" s="5" t="inlineStr">
        <is>
          <t>zha-Latn</t>
        </is>
      </c>
      <c r="M186" s="5" t="inlineStr"/>
      <c r="N186" s="11" t="inlineStr">
        <is>
          <t>79%</t>
        </is>
      </c>
      <c r="O186" s="5" t="inlineStr"/>
      <c r="P186" s="11" t="inlineStr">
        <is>
          <t>🔴 ब-2 उथली</t>
        </is>
      </c>
      <c r="Q186" s="9" t="inlineStr"/>
      <c r="R186" s="5" t="inlineStr"/>
      <c r="S186" s="5" t="inlineStr">
        <is>
          <t>⬜ जाँच-बाक़ी</t>
        </is>
      </c>
      <c r="T186" s="5" t="inlineStr">
        <is>
          <t>⬜ जाँच-बाक़ी</t>
        </is>
      </c>
      <c r="U186" s="5" t="inlineStr">
        <is>
          <t>generator-परत</t>
        </is>
      </c>
      <c r="V186" s="27" t="inlineStr">
        <is>
          <t>za ⬜ [❌]</t>
        </is>
      </c>
      <c r="W186" s="27" t="inlineStr">
        <is>
          <t>za ⬜ [❌]</t>
        </is>
      </c>
      <c r="X186" s="27" t="inlineStr">
        <is>
          <t>za ⬜ [❌]</t>
        </is>
      </c>
      <c r="Y186" s="27" t="inlineStr">
        <is>
          <t>— [❌]</t>
        </is>
      </c>
      <c r="Z186" s="26" t="inlineStr">
        <is>
          <t>za ⬜ [✅]</t>
        </is>
      </c>
      <c r="AA186" s="26" t="inlineStr">
        <is>
          <t>zhua1239</t>
        </is>
      </c>
      <c r="AB186" s="5" t="inlineStr">
        <is>
          <t>⬜</t>
        </is>
      </c>
      <c r="AC186" s="5" t="inlineStr">
        <is>
          <t>10/2026 (स्वचालित-मिलान)</t>
        </is>
      </c>
      <c r="AD186" s="29" t="inlineStr">
        <is>
          <t>za ⬜ [❌]</t>
        </is>
      </c>
      <c r="AE186" s="29" t="inlineStr">
        <is>
          <t>zha ⬜ [❌]</t>
        </is>
      </c>
      <c r="AF186" s="29" t="inlineStr">
        <is>
          <t>za ⬜ [❌]</t>
        </is>
      </c>
      <c r="AG186" s="29" t="inlineStr">
        <is>
          <t>za ⬜ [❌]</t>
        </is>
      </c>
      <c r="AH186" s="29" t="inlineStr">
        <is>
          <t>za ⬜ [❌]</t>
        </is>
      </c>
      <c r="AI186" s="29" t="inlineStr">
        <is>
          <t>za ⬜ [❌]</t>
        </is>
      </c>
      <c r="AJ186" s="29" t="inlineStr">
        <is>
          <t>za ⬜ [❌]</t>
        </is>
      </c>
      <c r="AK186" s="18" t="inlineStr">
        <is>
          <t>⬜</t>
        </is>
      </c>
      <c r="AL186" s="18" t="inlineStr">
        <is>
          <t>❌</t>
        </is>
      </c>
      <c r="AM186" s="18" t="inlineStr">
        <is>
          <t>⬜</t>
        </is>
      </c>
      <c r="AN186" s="18" t="inlineStr">
        <is>
          <t>⬜</t>
        </is>
      </c>
      <c r="AO186" s="18" t="inlineStr">
        <is>
          <t>⬜</t>
        </is>
      </c>
      <c r="AP186" s="18" t="inlineStr">
        <is>
          <t>⬜</t>
        </is>
      </c>
      <c r="AQ186" s="18" t="inlineStr">
        <is>
          <t>⬜</t>
        </is>
      </c>
      <c r="AR186" s="22" t="inlineStr">
        <is>
          <t>✅ 282-सूची</t>
        </is>
      </c>
    </row>
    <row r="187">
      <c r="A187" s="5" t="inlineStr">
        <is>
          <t>hak</t>
        </is>
      </c>
      <c r="B187" s="5" t="inlineStr">
        <is>
          <t>हक्का</t>
        </is>
      </c>
      <c r="C187" s="5" t="inlineStr">
        <is>
          <t>Hakka</t>
        </is>
      </c>
      <c r="D187" s="5" t="inlineStr">
        <is>
          <t>नई-286</t>
        </is>
      </c>
      <c r="E187" s="5" t="inlineStr">
        <is>
          <t>hak</t>
        </is>
      </c>
      <c r="F187" s="5" t="inlineStr">
        <is>
          <t>Hakka Chinese</t>
        </is>
      </c>
      <c r="G187" s="10" t="inlineStr">
        <is>
          <t>✅</t>
        </is>
      </c>
      <c r="H187" s="5" t="inlineStr">
        <is>
          <t>Hani</t>
        </is>
      </c>
      <c r="I187" s="5" t="inlineStr">
        <is>
          <t>Hans</t>
        </is>
      </c>
      <c r="J187" s="6" t="inlineStr">
        <is>
          <t>⚠ बेमेल</t>
        </is>
      </c>
      <c r="K187" s="5" t="inlineStr">
        <is>
          <t>चीनी (हान)</t>
        </is>
      </c>
      <c r="L187" s="5" t="inlineStr">
        <is>
          <t>hak-Hani</t>
        </is>
      </c>
      <c r="M187" s="5" t="inlineStr"/>
      <c r="N187" s="11" t="inlineStr">
        <is>
          <t>79%</t>
        </is>
      </c>
      <c r="O187" s="5" t="inlineStr"/>
      <c r="P187" s="11" t="inlineStr">
        <is>
          <t>🔴 ब-2 उथली</t>
        </is>
      </c>
      <c r="Q187" s="9" t="inlineStr"/>
      <c r="R187" s="5" t="inlineStr"/>
      <c r="S187" s="5" t="inlineStr">
        <is>
          <t>⬜ जाँच-बाक़ी</t>
        </is>
      </c>
      <c r="T187" s="5" t="inlineStr">
        <is>
          <t>⬜ जाँच-बाक़ी</t>
        </is>
      </c>
      <c r="U187" s="5" t="inlineStr">
        <is>
          <t>generator-परत</t>
        </is>
      </c>
      <c r="V187" s="27" t="inlineStr">
        <is>
          <t>hak ⬜ [❌]</t>
        </is>
      </c>
      <c r="W187" s="27" t="inlineStr">
        <is>
          <t>hak ⬜ [❌]</t>
        </is>
      </c>
      <c r="X187" s="27" t="inlineStr">
        <is>
          <t>hak ⬜ [❌]</t>
        </is>
      </c>
      <c r="Y187" s="27" t="inlineStr">
        <is>
          <t>— [❌]</t>
        </is>
      </c>
      <c r="Z187" s="26" t="inlineStr">
        <is>
          <t>hak ⬜ [✅]</t>
        </is>
      </c>
      <c r="AA187" s="26" t="inlineStr">
        <is>
          <t>hakk1236</t>
        </is>
      </c>
      <c r="AB187" s="5" t="inlineStr">
        <is>
          <t>⬜</t>
        </is>
      </c>
      <c r="AC187" s="5" t="inlineStr">
        <is>
          <t>10/2026 (स्वचालित-मिलान)</t>
        </is>
      </c>
      <c r="AD187" s="29" t="inlineStr">
        <is>
          <t>hak ⬜ [❌]</t>
        </is>
      </c>
      <c r="AE187" s="28" t="inlineStr">
        <is>
          <t>hak ⬜ [✅]</t>
        </is>
      </c>
      <c r="AF187" s="29" t="inlineStr">
        <is>
          <t>hak ⬜ [❌]</t>
        </is>
      </c>
      <c r="AG187" s="29" t="inlineStr">
        <is>
          <t>hak ⬜ [❌]</t>
        </is>
      </c>
      <c r="AH187" s="29" t="inlineStr">
        <is>
          <t>hak ⬜ [❌]</t>
        </is>
      </c>
      <c r="AI187" s="29" t="inlineStr">
        <is>
          <t>hak ⬜ [❌]</t>
        </is>
      </c>
      <c r="AJ187" s="29" t="inlineStr">
        <is>
          <t>hak ⬜ [❌]</t>
        </is>
      </c>
      <c r="AK187" s="18" t="inlineStr">
        <is>
          <t>⬜</t>
        </is>
      </c>
      <c r="AL187" s="18" t="inlineStr">
        <is>
          <t>❌</t>
        </is>
      </c>
      <c r="AM187" s="18" t="inlineStr">
        <is>
          <t>⬜</t>
        </is>
      </c>
      <c r="AN187" s="18" t="inlineStr">
        <is>
          <t>⬜</t>
        </is>
      </c>
      <c r="AO187" s="18" t="inlineStr">
        <is>
          <t>⬜</t>
        </is>
      </c>
      <c r="AP187" s="18" t="inlineStr">
        <is>
          <t>⬜</t>
        </is>
      </c>
      <c r="AQ187" s="18" t="inlineStr">
        <is>
          <t>⬜</t>
        </is>
      </c>
      <c r="AR187" s="22" t="inlineStr">
        <is>
          <t>✅ 282-सूची</t>
        </is>
      </c>
    </row>
    <row r="188">
      <c r="A188" s="5" t="inlineStr">
        <is>
          <t>gan</t>
        </is>
      </c>
      <c r="B188" s="5" t="inlineStr">
        <is>
          <t>गान</t>
        </is>
      </c>
      <c r="C188" s="5" t="inlineStr">
        <is>
          <t>Gan</t>
        </is>
      </c>
      <c r="D188" s="5" t="inlineStr">
        <is>
          <t>नई-286</t>
        </is>
      </c>
      <c r="E188" s="5" t="inlineStr">
        <is>
          <t>gan</t>
        </is>
      </c>
      <c r="F188" s="5" t="inlineStr">
        <is>
          <t>Gan Chinese</t>
        </is>
      </c>
      <c r="G188" s="10" t="inlineStr">
        <is>
          <t>✅</t>
        </is>
      </c>
      <c r="H188" s="5" t="inlineStr">
        <is>
          <t>Hani</t>
        </is>
      </c>
      <c r="I188" s="5" t="inlineStr">
        <is>
          <t>Hans</t>
        </is>
      </c>
      <c r="J188" s="6" t="inlineStr">
        <is>
          <t>⚠ बेमेल</t>
        </is>
      </c>
      <c r="K188" s="5" t="inlineStr">
        <is>
          <t>चीनी (हान)</t>
        </is>
      </c>
      <c r="L188" s="5" t="inlineStr">
        <is>
          <t>gan-Hani</t>
        </is>
      </c>
      <c r="M188" s="5" t="inlineStr"/>
      <c r="N188" s="11" t="inlineStr">
        <is>
          <t>52%</t>
        </is>
      </c>
      <c r="O188" s="5" t="inlineStr"/>
      <c r="P188" s="11" t="inlineStr">
        <is>
          <t>🔴 ब-2 उथली</t>
        </is>
      </c>
      <c r="Q188" s="9" t="inlineStr"/>
      <c r="R188" s="5" t="inlineStr"/>
      <c r="S188" s="5" t="inlineStr">
        <is>
          <t>⬜ जाँच-बाक़ी</t>
        </is>
      </c>
      <c r="T188" s="5" t="inlineStr">
        <is>
          <t>⬜ जाँच-बाक़ी</t>
        </is>
      </c>
      <c r="U188" s="5" t="inlineStr">
        <is>
          <t>generator-परत</t>
        </is>
      </c>
      <c r="V188" s="27" t="inlineStr">
        <is>
          <t>gan ⬜ [❌]</t>
        </is>
      </c>
      <c r="W188" s="27" t="inlineStr">
        <is>
          <t>gan ⬜ [❌]</t>
        </is>
      </c>
      <c r="X188" s="27" t="inlineStr">
        <is>
          <t>gan ⬜ [❌]</t>
        </is>
      </c>
      <c r="Y188" s="27" t="inlineStr">
        <is>
          <t>— [❌]</t>
        </is>
      </c>
      <c r="Z188" s="26" t="inlineStr">
        <is>
          <t>gan ⬜ [✅]</t>
        </is>
      </c>
      <c r="AA188" s="26" t="inlineStr">
        <is>
          <t>ganc1239</t>
        </is>
      </c>
      <c r="AB188" s="5" t="inlineStr">
        <is>
          <t>⬜</t>
        </is>
      </c>
      <c r="AC188" s="5" t="inlineStr">
        <is>
          <t>10/2026 (स्वचालित-मिलान)</t>
        </is>
      </c>
      <c r="AD188" s="29" t="inlineStr">
        <is>
          <t>gan ⬜ [❌]</t>
        </is>
      </c>
      <c r="AE188" s="29" t="inlineStr">
        <is>
          <t>gan ⬜ [❌]</t>
        </is>
      </c>
      <c r="AF188" s="29" t="inlineStr">
        <is>
          <t>gan ⬜ [❌]</t>
        </is>
      </c>
      <c r="AG188" s="29" t="inlineStr">
        <is>
          <t>gan ⬜ [❌]</t>
        </is>
      </c>
      <c r="AH188" s="29" t="inlineStr">
        <is>
          <t>gan ⬜ [❌]</t>
        </is>
      </c>
      <c r="AI188" s="29" t="inlineStr">
        <is>
          <t>gan ⬜ [❌]</t>
        </is>
      </c>
      <c r="AJ188" s="29" t="inlineStr">
        <is>
          <t>gan ⬜ [❌]</t>
        </is>
      </c>
      <c r="AK188" s="18" t="inlineStr">
        <is>
          <t>⬜</t>
        </is>
      </c>
      <c r="AL188" s="18" t="inlineStr">
        <is>
          <t>❌</t>
        </is>
      </c>
      <c r="AM188" s="18" t="inlineStr">
        <is>
          <t>⬜</t>
        </is>
      </c>
      <c r="AN188" s="18" t="inlineStr">
        <is>
          <t>⬜</t>
        </is>
      </c>
      <c r="AO188" s="18" t="inlineStr">
        <is>
          <t>⬜</t>
        </is>
      </c>
      <c r="AP188" s="18" t="inlineStr">
        <is>
          <t>⬜</t>
        </is>
      </c>
      <c r="AQ188" s="18" t="inlineStr">
        <is>
          <t>⬜</t>
        </is>
      </c>
      <c r="AR188" s="22" t="inlineStr">
        <is>
          <t>✅ 282-सूची</t>
        </is>
      </c>
    </row>
    <row r="189">
      <c r="A189" s="5" t="inlineStr">
        <is>
          <t>cv</t>
        </is>
      </c>
      <c r="B189" s="5" t="inlineStr">
        <is>
          <t>चुवाश</t>
        </is>
      </c>
      <c r="C189" s="5" t="inlineStr">
        <is>
          <t>Chuvash</t>
        </is>
      </c>
      <c r="D189" s="5" t="inlineStr">
        <is>
          <t>नई-286</t>
        </is>
      </c>
      <c r="E189" s="5" t="inlineStr">
        <is>
          <t>chv</t>
        </is>
      </c>
      <c r="F189" s="5" t="inlineStr">
        <is>
          <t>Chuvash</t>
        </is>
      </c>
      <c r="G189" s="6" t="inlineStr">
        <is>
          <t>🔁 2-अक्षर→chv</t>
        </is>
      </c>
      <c r="H189" s="5" t="inlineStr">
        <is>
          <t>Cyrl</t>
        </is>
      </c>
      <c r="I189" s="5" t="inlineStr">
        <is>
          <t>Cyrl</t>
        </is>
      </c>
      <c r="J189" s="10" t="inlineStr">
        <is>
          <t>✓ मेल</t>
        </is>
      </c>
      <c r="K189" s="5" t="inlineStr">
        <is>
          <t>सिरिलिक</t>
        </is>
      </c>
      <c r="L189" s="5" t="inlineStr">
        <is>
          <t>cv-Cyrl</t>
        </is>
      </c>
      <c r="M189" s="5" t="inlineStr"/>
      <c r="N189" s="11" t="inlineStr">
        <is>
          <t>78%</t>
        </is>
      </c>
      <c r="O189" s="5" t="inlineStr"/>
      <c r="P189" s="11" t="inlineStr">
        <is>
          <t>🔴 ब-2 उथली</t>
        </is>
      </c>
      <c r="Q189" s="9" t="inlineStr"/>
      <c r="R189" s="5" t="inlineStr"/>
      <c r="S189" s="5" t="inlineStr">
        <is>
          <t>⬜ जाँच-बाक़ी</t>
        </is>
      </c>
      <c r="T189" s="5" t="inlineStr">
        <is>
          <t>⬜ जाँच-बाक़ी</t>
        </is>
      </c>
      <c r="U189" s="5" t="inlineStr">
        <is>
          <t>generator-परत</t>
        </is>
      </c>
      <c r="V189" s="26" t="inlineStr">
        <is>
          <t>cv ⬜ [✅]</t>
        </is>
      </c>
      <c r="W189" s="27" t="inlineStr">
        <is>
          <t>cv ⬜ [❌]</t>
        </is>
      </c>
      <c r="X189" s="27" t="inlineStr">
        <is>
          <t>cv ⬜ [❌]</t>
        </is>
      </c>
      <c r="Y189" s="27" t="inlineStr">
        <is>
          <t>— [❌]</t>
        </is>
      </c>
      <c r="Z189" s="26" t="inlineStr">
        <is>
          <t>cv ⬜ [✅]</t>
        </is>
      </c>
      <c r="AA189" s="26" t="inlineStr">
        <is>
          <t>chuv1255</t>
        </is>
      </c>
      <c r="AB189" s="5" t="inlineStr">
        <is>
          <t>⬜</t>
        </is>
      </c>
      <c r="AC189" s="5" t="inlineStr">
        <is>
          <t>10/2026 (स्वचालित-मिलान)</t>
        </is>
      </c>
      <c r="AD189" s="29" t="inlineStr">
        <is>
          <t>cv ⬜ [❌]</t>
        </is>
      </c>
      <c r="AE189" s="28" t="inlineStr">
        <is>
          <t>chv ⬜ [✅]</t>
        </is>
      </c>
      <c r="AF189" s="29" t="inlineStr">
        <is>
          <t>cv ⬜ [❌]</t>
        </is>
      </c>
      <c r="AG189" s="28" t="inlineStr">
        <is>
          <t>cv ⬜ [✅]</t>
        </is>
      </c>
      <c r="AH189" s="29" t="inlineStr">
        <is>
          <t>cv ⬜ [❌]</t>
        </is>
      </c>
      <c r="AI189" s="29" t="inlineStr">
        <is>
          <t>cv ⬜ [❌]</t>
        </is>
      </c>
      <c r="AJ189" s="29" t="inlineStr">
        <is>
          <t>cv ⬜ [❌]</t>
        </is>
      </c>
      <c r="AK189" s="18" t="inlineStr">
        <is>
          <t>⬜</t>
        </is>
      </c>
      <c r="AL189" s="18" t="inlineStr">
        <is>
          <t>❌</t>
        </is>
      </c>
      <c r="AM189" s="18" t="inlineStr">
        <is>
          <t>⬜</t>
        </is>
      </c>
      <c r="AN189" s="18" t="inlineStr">
        <is>
          <t>⬜</t>
        </is>
      </c>
      <c r="AO189" s="18" t="inlineStr">
        <is>
          <t>⬜</t>
        </is>
      </c>
      <c r="AP189" s="18" t="inlineStr">
        <is>
          <t>⬜</t>
        </is>
      </c>
      <c r="AQ189" s="18" t="inlineStr">
        <is>
          <t>⬜</t>
        </is>
      </c>
      <c r="AR189" s="22" t="inlineStr">
        <is>
          <t>✅ 282-सूची</t>
        </is>
      </c>
    </row>
    <row r="190">
      <c r="A190" s="5" t="inlineStr">
        <is>
          <t>ba</t>
        </is>
      </c>
      <c r="B190" s="5" t="inlineStr">
        <is>
          <t>बश्कीर</t>
        </is>
      </c>
      <c r="C190" s="5" t="inlineStr">
        <is>
          <t>Bashkir</t>
        </is>
      </c>
      <c r="D190" s="5" t="inlineStr">
        <is>
          <t>नई-286</t>
        </is>
      </c>
      <c r="E190" s="5" t="inlineStr">
        <is>
          <t>bak</t>
        </is>
      </c>
      <c r="F190" s="5" t="inlineStr">
        <is>
          <t>Bashkir</t>
        </is>
      </c>
      <c r="G190" s="6" t="inlineStr">
        <is>
          <t>🔁 2-अक्षर→bak</t>
        </is>
      </c>
      <c r="H190" s="5" t="inlineStr">
        <is>
          <t>Cyrl</t>
        </is>
      </c>
      <c r="I190" s="5" t="inlineStr">
        <is>
          <t>Cyrl</t>
        </is>
      </c>
      <c r="J190" s="10" t="inlineStr">
        <is>
          <t>✓ मेल</t>
        </is>
      </c>
      <c r="K190" s="5" t="inlineStr">
        <is>
          <t>सिरिलिक</t>
        </is>
      </c>
      <c r="L190" s="5" t="inlineStr">
        <is>
          <t>ba-Cyrl</t>
        </is>
      </c>
      <c r="M190" s="5" t="inlineStr"/>
      <c r="N190" s="11" t="inlineStr">
        <is>
          <t>79%</t>
        </is>
      </c>
      <c r="O190" s="5" t="inlineStr"/>
      <c r="P190" s="11" t="inlineStr">
        <is>
          <t>🔴 ब-2 उथली</t>
        </is>
      </c>
      <c r="Q190" s="9" t="inlineStr"/>
      <c r="R190" s="5" t="inlineStr"/>
      <c r="S190" s="5" t="inlineStr">
        <is>
          <t>⬜ जाँच-बाक़ी</t>
        </is>
      </c>
      <c r="T190" s="5" t="inlineStr">
        <is>
          <t>⬜ जाँच-बाक़ी</t>
        </is>
      </c>
      <c r="U190" s="5" t="inlineStr">
        <is>
          <t>generator-परत</t>
        </is>
      </c>
      <c r="V190" s="26" t="inlineStr">
        <is>
          <t>ba ⬜ [✅]</t>
        </is>
      </c>
      <c r="W190" s="26" t="inlineStr">
        <is>
          <t>ba ⬜ [✅]</t>
        </is>
      </c>
      <c r="X190" s="27" t="inlineStr">
        <is>
          <t>ba ⬜ [❌]</t>
        </is>
      </c>
      <c r="Y190" s="27" t="inlineStr">
        <is>
          <t>— [❌]</t>
        </is>
      </c>
      <c r="Z190" s="26" t="inlineStr">
        <is>
          <t>ba ⬜ [✅]</t>
        </is>
      </c>
      <c r="AA190" s="26" t="inlineStr">
        <is>
          <t>bash1264</t>
        </is>
      </c>
      <c r="AB190" s="5" t="inlineStr">
        <is>
          <t>⬜</t>
        </is>
      </c>
      <c r="AC190" s="5" t="inlineStr">
        <is>
          <t>10/2026 (स्वचालित-मिलान)</t>
        </is>
      </c>
      <c r="AD190" s="28" t="inlineStr">
        <is>
          <t>ba ⬜ [✅]</t>
        </is>
      </c>
      <c r="AE190" s="28" t="inlineStr">
        <is>
          <t>bak ⬜ [✅]</t>
        </is>
      </c>
      <c r="AF190" s="29" t="inlineStr">
        <is>
          <t>ba ⬜ [❌]</t>
        </is>
      </c>
      <c r="AG190" s="28" t="inlineStr">
        <is>
          <t>ba ⬜ [✅]</t>
        </is>
      </c>
      <c r="AH190" s="28" t="inlineStr">
        <is>
          <t>ba ⬜ [✅]</t>
        </is>
      </c>
      <c r="AI190" s="29" t="inlineStr">
        <is>
          <t>ba ⬜ [❌]</t>
        </is>
      </c>
      <c r="AJ190" s="29" t="inlineStr">
        <is>
          <t>ba ⬜ [❌]</t>
        </is>
      </c>
      <c r="AK190" s="18" t="inlineStr">
        <is>
          <t>⬜</t>
        </is>
      </c>
      <c r="AL190" s="28" t="inlineStr">
        <is>
          <t>✅</t>
        </is>
      </c>
      <c r="AM190" s="18" t="inlineStr">
        <is>
          <t>⬜</t>
        </is>
      </c>
      <c r="AN190" s="18" t="inlineStr">
        <is>
          <t>⬜</t>
        </is>
      </c>
      <c r="AO190" s="18" t="inlineStr">
        <is>
          <t>⬜</t>
        </is>
      </c>
      <c r="AP190" s="18" t="inlineStr">
        <is>
          <t>⬜</t>
        </is>
      </c>
      <c r="AQ190" s="18" t="inlineStr">
        <is>
          <t>⬜</t>
        </is>
      </c>
      <c r="AR190" s="22" t="inlineStr">
        <is>
          <t>✅ 282-सूची</t>
        </is>
      </c>
    </row>
    <row r="191">
      <c r="A191" s="5" t="inlineStr">
        <is>
          <t>sah</t>
        </is>
      </c>
      <c r="B191" s="5" t="inlineStr">
        <is>
          <t>याकूत</t>
        </is>
      </c>
      <c r="C191" s="5" t="inlineStr">
        <is>
          <t>Yakut</t>
        </is>
      </c>
      <c r="D191" s="5" t="inlineStr">
        <is>
          <t>नई-286</t>
        </is>
      </c>
      <c r="E191" s="5" t="inlineStr">
        <is>
          <t>sah</t>
        </is>
      </c>
      <c r="F191" s="5" t="inlineStr">
        <is>
          <t>Yakut</t>
        </is>
      </c>
      <c r="G191" s="10" t="inlineStr">
        <is>
          <t>✅</t>
        </is>
      </c>
      <c r="H191" s="5" t="inlineStr">
        <is>
          <t>Cyrl</t>
        </is>
      </c>
      <c r="I191" s="5" t="inlineStr">
        <is>
          <t>Cyrl</t>
        </is>
      </c>
      <c r="J191" s="10" t="inlineStr">
        <is>
          <t>✓ मेल</t>
        </is>
      </c>
      <c r="K191" s="5" t="inlineStr">
        <is>
          <t>सिरिलिक</t>
        </is>
      </c>
      <c r="L191" s="5" t="inlineStr">
        <is>
          <t>sah-Cyrl</t>
        </is>
      </c>
      <c r="M191" s="5" t="inlineStr"/>
      <c r="N191" s="11" t="inlineStr">
        <is>
          <t>80%</t>
        </is>
      </c>
      <c r="O191" s="5" t="inlineStr"/>
      <c r="P191" s="11" t="inlineStr">
        <is>
          <t>🔴 ब-2 उथली</t>
        </is>
      </c>
      <c r="Q191" s="9" t="inlineStr"/>
      <c r="R191" s="5" t="inlineStr"/>
      <c r="S191" s="5" t="inlineStr">
        <is>
          <t>⬜ जाँच-बाक़ी</t>
        </is>
      </c>
      <c r="T191" s="5" t="inlineStr">
        <is>
          <t>⬜ जाँच-बाक़ी</t>
        </is>
      </c>
      <c r="U191" s="5" t="inlineStr">
        <is>
          <t>generator-परत</t>
        </is>
      </c>
      <c r="V191" s="26" t="inlineStr">
        <is>
          <t>sah ⬜ [✅]</t>
        </is>
      </c>
      <c r="W191" s="27" t="inlineStr">
        <is>
          <t>sah ⬜ [❌]</t>
        </is>
      </c>
      <c r="X191" s="27" t="inlineStr">
        <is>
          <t>sah ⬜ [❌]</t>
        </is>
      </c>
      <c r="Y191" s="27" t="inlineStr">
        <is>
          <t>— [❌]</t>
        </is>
      </c>
      <c r="Z191" s="27" t="inlineStr">
        <is>
          <t>sah ⬜ [❌]</t>
        </is>
      </c>
      <c r="AA191" s="26" t="inlineStr">
        <is>
          <t>yaku1245</t>
        </is>
      </c>
      <c r="AB191" s="5" t="inlineStr">
        <is>
          <t>⬜</t>
        </is>
      </c>
      <c r="AC191" s="5" t="inlineStr">
        <is>
          <t>10/2026 (स्वचालित-मिलान)</t>
        </is>
      </c>
      <c r="AD191" s="29" t="inlineStr">
        <is>
          <t>sah ⬜ [❌]</t>
        </is>
      </c>
      <c r="AE191" s="28" t="inlineStr">
        <is>
          <t>sah ⬜ [✅]</t>
        </is>
      </c>
      <c r="AF191" s="29" t="inlineStr">
        <is>
          <t>sah ⬜ [❌]</t>
        </is>
      </c>
      <c r="AG191" s="28" t="inlineStr">
        <is>
          <t>sah ⬜ [✅]</t>
        </is>
      </c>
      <c r="AH191" s="29" t="inlineStr">
        <is>
          <t>sah ⬜ [❌]</t>
        </is>
      </c>
      <c r="AI191" s="29" t="inlineStr">
        <is>
          <t>sah ⬜ [❌]</t>
        </is>
      </c>
      <c r="AJ191" s="29" t="inlineStr">
        <is>
          <t>sah ⬜ [❌]</t>
        </is>
      </c>
      <c r="AK191" s="18" t="inlineStr">
        <is>
          <t>⬜</t>
        </is>
      </c>
      <c r="AL191" s="18" t="inlineStr">
        <is>
          <t>❌</t>
        </is>
      </c>
      <c r="AM191" s="18" t="inlineStr">
        <is>
          <t>⬜</t>
        </is>
      </c>
      <c r="AN191" s="18" t="inlineStr">
        <is>
          <t>⬜</t>
        </is>
      </c>
      <c r="AO191" s="18" t="inlineStr">
        <is>
          <t>⬜</t>
        </is>
      </c>
      <c r="AP191" s="18" t="inlineStr">
        <is>
          <t>⬜</t>
        </is>
      </c>
      <c r="AQ191" s="18" t="inlineStr">
        <is>
          <t>⬜</t>
        </is>
      </c>
      <c r="AR191" s="22" t="inlineStr">
        <is>
          <t>✅ 282-सूची</t>
        </is>
      </c>
    </row>
    <row r="192">
      <c r="A192" s="5" t="inlineStr">
        <is>
          <t>bua</t>
        </is>
      </c>
      <c r="B192" s="5" t="inlineStr">
        <is>
          <t>बुर्यात</t>
        </is>
      </c>
      <c r="C192" s="5" t="inlineStr">
        <is>
          <t>Buryat</t>
        </is>
      </c>
      <c r="D192" s="5" t="inlineStr">
        <is>
          <t>नई-286</t>
        </is>
      </c>
      <c r="E192" s="5" t="inlineStr">
        <is>
          <t>bua</t>
        </is>
      </c>
      <c r="F192" s="5" t="inlineStr">
        <is>
          <t>Buriat</t>
        </is>
      </c>
      <c r="G192" s="11" t="inlineStr">
        <is>
          <t>❌ नाम-बेमेल</t>
        </is>
      </c>
      <c r="H192" s="5" t="inlineStr">
        <is>
          <t>Cyrl</t>
        </is>
      </c>
      <c r="I192" s="5" t="inlineStr">
        <is>
          <t>Cyrl</t>
        </is>
      </c>
      <c r="J192" s="10" t="inlineStr">
        <is>
          <t>✓ मेल</t>
        </is>
      </c>
      <c r="K192" s="5" t="inlineStr">
        <is>
          <t>सिरिलिक</t>
        </is>
      </c>
      <c r="L192" s="5" t="inlineStr">
        <is>
          <t>bua-Cyrl</t>
        </is>
      </c>
      <c r="M192" s="5" t="inlineStr"/>
      <c r="N192" s="11" t="inlineStr">
        <is>
          <t>80%</t>
        </is>
      </c>
      <c r="O192" s="5" t="inlineStr"/>
      <c r="P192" s="11" t="inlineStr">
        <is>
          <t>🔴 ब-2 उथली</t>
        </is>
      </c>
      <c r="Q192" s="9" t="inlineStr"/>
      <c r="R192" s="5" t="inlineStr"/>
      <c r="S192" s="5" t="inlineStr">
        <is>
          <t>⬜ जाँच-बाक़ी</t>
        </is>
      </c>
      <c r="T192" s="5" t="inlineStr">
        <is>
          <t>⬜ जाँच-बाक़ी</t>
        </is>
      </c>
      <c r="U192" s="5" t="inlineStr">
        <is>
          <t>generator-परत</t>
        </is>
      </c>
      <c r="V192" s="26" t="inlineStr">
        <is>
          <t>bua ⬜ [✅]</t>
        </is>
      </c>
      <c r="W192" s="27" t="inlineStr">
        <is>
          <t>bua ⬜ [❌]</t>
        </is>
      </c>
      <c r="X192" s="27" t="inlineStr">
        <is>
          <t>bua ⬜ [❌]</t>
        </is>
      </c>
      <c r="Y192" s="27" t="inlineStr">
        <is>
          <t>— [❌]</t>
        </is>
      </c>
      <c r="Z192" s="27" t="inlineStr">
        <is>
          <t>bua ⬜ [❌]</t>
        </is>
      </c>
      <c r="AA192" s="26" t="inlineStr">
        <is>
          <t>buri1258</t>
        </is>
      </c>
      <c r="AB192" s="5" t="inlineStr">
        <is>
          <t>⬜</t>
        </is>
      </c>
      <c r="AC192" s="5" t="inlineStr">
        <is>
          <t>10/2026 (स्वचालित-मिलान)</t>
        </is>
      </c>
      <c r="AD192" s="29" t="inlineStr">
        <is>
          <t>bua ⬜ [❌]</t>
        </is>
      </c>
      <c r="AE192" s="29" t="inlineStr">
        <is>
          <t>bua ⬜ [❌]</t>
        </is>
      </c>
      <c r="AF192" s="29" t="inlineStr">
        <is>
          <t>bua ⬜ [❌]</t>
        </is>
      </c>
      <c r="AG192" s="28" t="inlineStr">
        <is>
          <t>bua ⬜ [✅]</t>
        </is>
      </c>
      <c r="AH192" s="29" t="inlineStr">
        <is>
          <t>bua ⬜ [❌]</t>
        </is>
      </c>
      <c r="AI192" s="29" t="inlineStr">
        <is>
          <t>bua ⬜ [❌]</t>
        </is>
      </c>
      <c r="AJ192" s="29" t="inlineStr">
        <is>
          <t>bua ⬜ [❌]</t>
        </is>
      </c>
      <c r="AK192" s="18" t="inlineStr">
        <is>
          <t>⬜</t>
        </is>
      </c>
      <c r="AL192" s="18" t="inlineStr">
        <is>
          <t>❌</t>
        </is>
      </c>
      <c r="AM192" s="18" t="inlineStr">
        <is>
          <t>⬜</t>
        </is>
      </c>
      <c r="AN192" s="18" t="inlineStr">
        <is>
          <t>⬜</t>
        </is>
      </c>
      <c r="AO192" s="18" t="inlineStr">
        <is>
          <t>⬜</t>
        </is>
      </c>
      <c r="AP192" s="18" t="inlineStr">
        <is>
          <t>⬜</t>
        </is>
      </c>
      <c r="AQ192" s="18" t="inlineStr">
        <is>
          <t>⬜</t>
        </is>
      </c>
      <c r="AR192" s="22" t="inlineStr">
        <is>
          <t>✅ 282-सूची</t>
        </is>
      </c>
    </row>
    <row r="193">
      <c r="A193" s="5" t="inlineStr">
        <is>
          <t>udm</t>
        </is>
      </c>
      <c r="B193" s="5" t="inlineStr">
        <is>
          <t>उदमुर्त</t>
        </is>
      </c>
      <c r="C193" s="5" t="inlineStr">
        <is>
          <t>Udmurt</t>
        </is>
      </c>
      <c r="D193" s="5" t="inlineStr">
        <is>
          <t>नई-286</t>
        </is>
      </c>
      <c r="E193" s="5" t="inlineStr">
        <is>
          <t>udm</t>
        </is>
      </c>
      <c r="F193" s="5" t="inlineStr">
        <is>
          <t>Udmurt</t>
        </is>
      </c>
      <c r="G193" s="10" t="inlineStr">
        <is>
          <t>✅</t>
        </is>
      </c>
      <c r="H193" s="5" t="inlineStr">
        <is>
          <t>Cyrl</t>
        </is>
      </c>
      <c r="I193" s="5" t="inlineStr">
        <is>
          <t>Cyrl</t>
        </is>
      </c>
      <c r="J193" s="10" t="inlineStr">
        <is>
          <t>✓ मेल</t>
        </is>
      </c>
      <c r="K193" s="5" t="inlineStr">
        <is>
          <t>सिरिलिक</t>
        </is>
      </c>
      <c r="L193" s="5" t="inlineStr">
        <is>
          <t>udm-Cyrl</t>
        </is>
      </c>
      <c r="M193" s="5" t="inlineStr"/>
      <c r="N193" s="11" t="inlineStr">
        <is>
          <t>79%</t>
        </is>
      </c>
      <c r="O193" s="5" t="inlineStr"/>
      <c r="P193" s="11" t="inlineStr">
        <is>
          <t>🔴 ब-2 उथली</t>
        </is>
      </c>
      <c r="Q193" s="9" t="inlineStr"/>
      <c r="R193" s="5" t="inlineStr"/>
      <c r="S193" s="5" t="inlineStr">
        <is>
          <t>⬜ जाँच-बाक़ी</t>
        </is>
      </c>
      <c r="T193" s="5" t="inlineStr">
        <is>
          <t>⬜ जाँच-बाक़ी</t>
        </is>
      </c>
      <c r="U193" s="5" t="inlineStr">
        <is>
          <t>generator-परत</t>
        </is>
      </c>
      <c r="V193" s="26" t="inlineStr">
        <is>
          <t>udm ⬜ [✅]</t>
        </is>
      </c>
      <c r="W193" s="27" t="inlineStr">
        <is>
          <t>udm ⬜ [❌]</t>
        </is>
      </c>
      <c r="X193" s="27" t="inlineStr">
        <is>
          <t>udm ⬜ [❌]</t>
        </is>
      </c>
      <c r="Y193" s="27" t="inlineStr">
        <is>
          <t>— [❌]</t>
        </is>
      </c>
      <c r="Z193" s="27" t="inlineStr">
        <is>
          <t>udm ⬜ [❌]</t>
        </is>
      </c>
      <c r="AA193" s="26" t="inlineStr">
        <is>
          <t>udmu1245</t>
        </is>
      </c>
      <c r="AB193" s="5" t="inlineStr">
        <is>
          <t>⬜</t>
        </is>
      </c>
      <c r="AC193" s="5" t="inlineStr">
        <is>
          <t>10/2026 (स्वचालित-मिलान)</t>
        </is>
      </c>
      <c r="AD193" s="29" t="inlineStr">
        <is>
          <t>udm ⬜ [❌]</t>
        </is>
      </c>
      <c r="AE193" s="28" t="inlineStr">
        <is>
          <t>udm ⬜ [✅]</t>
        </is>
      </c>
      <c r="AF193" s="29" t="inlineStr">
        <is>
          <t>udm ⬜ [❌]</t>
        </is>
      </c>
      <c r="AG193" s="28" t="inlineStr">
        <is>
          <t>udm ⬜ [✅]</t>
        </is>
      </c>
      <c r="AH193" s="29" t="inlineStr">
        <is>
          <t>udm ⬜ [❌]</t>
        </is>
      </c>
      <c r="AI193" s="29" t="inlineStr">
        <is>
          <t>udm ⬜ [❌]</t>
        </is>
      </c>
      <c r="AJ193" s="29" t="inlineStr">
        <is>
          <t>udm ⬜ [❌]</t>
        </is>
      </c>
      <c r="AK193" s="18" t="inlineStr">
        <is>
          <t>⬜</t>
        </is>
      </c>
      <c r="AL193" s="18" t="inlineStr">
        <is>
          <t>❌</t>
        </is>
      </c>
      <c r="AM193" s="18" t="inlineStr">
        <is>
          <t>⬜</t>
        </is>
      </c>
      <c r="AN193" s="18" t="inlineStr">
        <is>
          <t>⬜</t>
        </is>
      </c>
      <c r="AO193" s="18" t="inlineStr">
        <is>
          <t>⬜</t>
        </is>
      </c>
      <c r="AP193" s="18" t="inlineStr">
        <is>
          <t>⬜</t>
        </is>
      </c>
      <c r="AQ193" s="18" t="inlineStr">
        <is>
          <t>⬜</t>
        </is>
      </c>
      <c r="AR193" s="22" t="inlineStr">
        <is>
          <t>✅ 282-सूची</t>
        </is>
      </c>
    </row>
    <row r="194">
      <c r="A194" s="5" t="inlineStr">
        <is>
          <t>mhr</t>
        </is>
      </c>
      <c r="B194" s="5" t="inlineStr">
        <is>
          <t>मारी</t>
        </is>
      </c>
      <c r="C194" s="5" t="inlineStr">
        <is>
          <t>Mari</t>
        </is>
      </c>
      <c r="D194" s="5" t="inlineStr">
        <is>
          <t>नई-286</t>
        </is>
      </c>
      <c r="E194" s="5" t="inlineStr">
        <is>
          <t>mhr</t>
        </is>
      </c>
      <c r="F194" s="5" t="inlineStr">
        <is>
          <t>Eastern Mari</t>
        </is>
      </c>
      <c r="G194" s="10" t="inlineStr">
        <is>
          <t>✅</t>
        </is>
      </c>
      <c r="H194" s="5" t="inlineStr">
        <is>
          <t>Cyrl</t>
        </is>
      </c>
      <c r="I194" s="5" t="inlineStr"/>
      <c r="J194" s="7" t="inlineStr">
        <is>
          <t>⬜</t>
        </is>
      </c>
      <c r="K194" s="5" t="inlineStr">
        <is>
          <t>सिरिलिक</t>
        </is>
      </c>
      <c r="L194" s="5" t="inlineStr">
        <is>
          <t>mhr-Cyrl</t>
        </is>
      </c>
      <c r="M194" s="5" t="inlineStr"/>
      <c r="N194" s="11" t="inlineStr">
        <is>
          <t>82%</t>
        </is>
      </c>
      <c r="O194" s="5" t="inlineStr"/>
      <c r="P194" s="11" t="inlineStr">
        <is>
          <t>🔴 ब-2 उथली</t>
        </is>
      </c>
      <c r="Q194" s="9" t="inlineStr"/>
      <c r="R194" s="5" t="inlineStr"/>
      <c r="S194" s="5" t="inlineStr">
        <is>
          <t>⬜ जाँच-बाक़ी</t>
        </is>
      </c>
      <c r="T194" s="5" t="inlineStr">
        <is>
          <t>⬜ जाँच-बाक़ी</t>
        </is>
      </c>
      <c r="U194" s="5" t="inlineStr">
        <is>
          <t>generator-परत</t>
        </is>
      </c>
      <c r="V194" s="26" t="inlineStr">
        <is>
          <t>mhr ⬜ [✅]</t>
        </is>
      </c>
      <c r="W194" s="27" t="inlineStr">
        <is>
          <t>mhr ⬜ [❌]</t>
        </is>
      </c>
      <c r="X194" s="27" t="inlineStr">
        <is>
          <t>mhr ⬜ [❌]</t>
        </is>
      </c>
      <c r="Y194" s="27" t="inlineStr">
        <is>
          <t>— [❌]</t>
        </is>
      </c>
      <c r="Z194" s="27" t="inlineStr">
        <is>
          <t>mhr ⬜ [❌]</t>
        </is>
      </c>
      <c r="AA194" s="26" t="inlineStr">
        <is>
          <t>east2328</t>
        </is>
      </c>
      <c r="AB194" s="5" t="inlineStr">
        <is>
          <t>⬜</t>
        </is>
      </c>
      <c r="AC194" s="5" t="inlineStr">
        <is>
          <t>10/2026 (स्वचालित-मिलान)</t>
        </is>
      </c>
      <c r="AD194" s="29" t="inlineStr">
        <is>
          <t>mhr ⬜ [❌]</t>
        </is>
      </c>
      <c r="AE194" s="28" t="inlineStr">
        <is>
          <t>mhr ⬜ [✅]</t>
        </is>
      </c>
      <c r="AF194" s="29" t="inlineStr">
        <is>
          <t>mhr ⬜ [❌]</t>
        </is>
      </c>
      <c r="AG194" s="28" t="inlineStr">
        <is>
          <t>mhr ⬜ [✅]</t>
        </is>
      </c>
      <c r="AH194" s="29" t="inlineStr">
        <is>
          <t>mhr ⬜ [❌]</t>
        </is>
      </c>
      <c r="AI194" s="29" t="inlineStr">
        <is>
          <t>mhr ⬜ [❌]</t>
        </is>
      </c>
      <c r="AJ194" s="29" t="inlineStr">
        <is>
          <t>mhr ⬜ [❌]</t>
        </is>
      </c>
      <c r="AK194" s="18" t="inlineStr">
        <is>
          <t>⬜</t>
        </is>
      </c>
      <c r="AL194" s="18" t="inlineStr">
        <is>
          <t>❌</t>
        </is>
      </c>
      <c r="AM194" s="18" t="inlineStr">
        <is>
          <t>⬜</t>
        </is>
      </c>
      <c r="AN194" s="18" t="inlineStr">
        <is>
          <t>⬜</t>
        </is>
      </c>
      <c r="AO194" s="18" t="inlineStr">
        <is>
          <t>⬜</t>
        </is>
      </c>
      <c r="AP194" s="18" t="inlineStr">
        <is>
          <t>⬜</t>
        </is>
      </c>
      <c r="AQ194" s="18" t="inlineStr">
        <is>
          <t>⬜</t>
        </is>
      </c>
      <c r="AR194" s="22" t="inlineStr">
        <is>
          <t>✅ 282-सूची</t>
        </is>
      </c>
    </row>
    <row r="195">
      <c r="A195" s="5" t="inlineStr">
        <is>
          <t>myv</t>
        </is>
      </c>
      <c r="B195" s="5" t="inlineStr">
        <is>
          <t>मोर्डविन-एर्ज़्या</t>
        </is>
      </c>
      <c r="C195" s="5" t="inlineStr">
        <is>
          <t>Erzya</t>
        </is>
      </c>
      <c r="D195" s="5" t="inlineStr">
        <is>
          <t>नई-286</t>
        </is>
      </c>
      <c r="E195" s="5" t="inlineStr">
        <is>
          <t>myv</t>
        </is>
      </c>
      <c r="F195" s="5" t="inlineStr">
        <is>
          <t>Erzya</t>
        </is>
      </c>
      <c r="G195" s="10" t="inlineStr">
        <is>
          <t>✅</t>
        </is>
      </c>
      <c r="H195" s="5" t="inlineStr">
        <is>
          <t>Cyrl</t>
        </is>
      </c>
      <c r="I195" s="5" t="inlineStr">
        <is>
          <t>Cyrl</t>
        </is>
      </c>
      <c r="J195" s="10" t="inlineStr">
        <is>
          <t>✓ मेल</t>
        </is>
      </c>
      <c r="K195" s="5" t="inlineStr">
        <is>
          <t>सिरिलिक</t>
        </is>
      </c>
      <c r="L195" s="5" t="inlineStr">
        <is>
          <t>myv-Cyrl</t>
        </is>
      </c>
      <c r="M195" s="5" t="inlineStr"/>
      <c r="N195" s="11" t="inlineStr">
        <is>
          <t>79%</t>
        </is>
      </c>
      <c r="O195" s="5" t="inlineStr"/>
      <c r="P195" s="11" t="inlineStr">
        <is>
          <t>🔴 ब-2 उथली</t>
        </is>
      </c>
      <c r="Q195" s="9" t="inlineStr"/>
      <c r="R195" s="5" t="inlineStr"/>
      <c r="S195" s="5" t="inlineStr">
        <is>
          <t>⬜ जाँच-बाक़ी</t>
        </is>
      </c>
      <c r="T195" s="5" t="inlineStr">
        <is>
          <t>⬜ जाँच-बाक़ी</t>
        </is>
      </c>
      <c r="U195" s="5" t="inlineStr">
        <is>
          <t>generator-परत</t>
        </is>
      </c>
      <c r="V195" s="27" t="inlineStr">
        <is>
          <t>myv ⬜ [❌]</t>
        </is>
      </c>
      <c r="W195" s="27" t="inlineStr">
        <is>
          <t>myv ⬜ [❌]</t>
        </is>
      </c>
      <c r="X195" s="27" t="inlineStr">
        <is>
          <t>myv ⬜ [❌]</t>
        </is>
      </c>
      <c r="Y195" s="27" t="inlineStr">
        <is>
          <t>— [❌]</t>
        </is>
      </c>
      <c r="Z195" s="27" t="inlineStr">
        <is>
          <t>myv ⬜ [❌]</t>
        </is>
      </c>
      <c r="AA195" s="26" t="inlineStr">
        <is>
          <t>erzy1239</t>
        </is>
      </c>
      <c r="AB195" s="5" t="inlineStr">
        <is>
          <t>⬜</t>
        </is>
      </c>
      <c r="AC195" s="5" t="inlineStr">
        <is>
          <t>10/2026 (स्वचालित-मिलान)</t>
        </is>
      </c>
      <c r="AD195" s="29" t="inlineStr">
        <is>
          <t>myv ⬜ [❌]</t>
        </is>
      </c>
      <c r="AE195" s="28" t="inlineStr">
        <is>
          <t>myv ⬜ [✅]</t>
        </is>
      </c>
      <c r="AF195" s="29" t="inlineStr">
        <is>
          <t>myv ⬜ [❌]</t>
        </is>
      </c>
      <c r="AG195" s="29" t="inlineStr">
        <is>
          <t>myv ⬜ [❌]</t>
        </is>
      </c>
      <c r="AH195" s="29" t="inlineStr">
        <is>
          <t>myv ⬜ [❌]</t>
        </is>
      </c>
      <c r="AI195" s="29" t="inlineStr">
        <is>
          <t>myv ⬜ [❌]</t>
        </is>
      </c>
      <c r="AJ195" s="29" t="inlineStr">
        <is>
          <t>myv ⬜ [❌]</t>
        </is>
      </c>
      <c r="AK195" s="18" t="inlineStr">
        <is>
          <t>⬜</t>
        </is>
      </c>
      <c r="AL195" s="18" t="inlineStr">
        <is>
          <t>❌</t>
        </is>
      </c>
      <c r="AM195" s="18" t="inlineStr">
        <is>
          <t>⬜</t>
        </is>
      </c>
      <c r="AN195" s="18" t="inlineStr">
        <is>
          <t>⬜</t>
        </is>
      </c>
      <c r="AO195" s="18" t="inlineStr">
        <is>
          <t>⬜</t>
        </is>
      </c>
      <c r="AP195" s="18" t="inlineStr">
        <is>
          <t>⬜</t>
        </is>
      </c>
      <c r="AQ195" s="18" t="inlineStr">
        <is>
          <t>⬜</t>
        </is>
      </c>
      <c r="AR195" s="22" t="inlineStr">
        <is>
          <t>✅ 282-सूची</t>
        </is>
      </c>
    </row>
    <row r="196">
      <c r="A196" s="5" t="inlineStr">
        <is>
          <t>koi</t>
        </is>
      </c>
      <c r="B196" s="5" t="inlineStr">
        <is>
          <t>कोमी-पर्म्याक</t>
        </is>
      </c>
      <c r="C196" s="5" t="inlineStr">
        <is>
          <t>Komi-Permyak</t>
        </is>
      </c>
      <c r="D196" s="5" t="inlineStr">
        <is>
          <t>नई-286</t>
        </is>
      </c>
      <c r="E196" s="5" t="inlineStr">
        <is>
          <t>koi</t>
        </is>
      </c>
      <c r="F196" s="5" t="inlineStr">
        <is>
          <t>Komi-Permyak</t>
        </is>
      </c>
      <c r="G196" s="10" t="inlineStr">
        <is>
          <t>✅</t>
        </is>
      </c>
      <c r="H196" s="5" t="inlineStr">
        <is>
          <t>Cyrl</t>
        </is>
      </c>
      <c r="I196" s="5" t="inlineStr">
        <is>
          <t>Cyrl</t>
        </is>
      </c>
      <c r="J196" s="10" t="inlineStr">
        <is>
          <t>✓ मेल</t>
        </is>
      </c>
      <c r="K196" s="5" t="inlineStr">
        <is>
          <t>सिरिलिक</t>
        </is>
      </c>
      <c r="L196" s="5" t="inlineStr">
        <is>
          <t>koi-Cyrl</t>
        </is>
      </c>
      <c r="M196" s="5" t="inlineStr"/>
      <c r="N196" s="11" t="inlineStr">
        <is>
          <t>79%</t>
        </is>
      </c>
      <c r="O196" s="5" t="inlineStr"/>
      <c r="P196" s="11" t="inlineStr">
        <is>
          <t>🔴 ब-2 उथली</t>
        </is>
      </c>
      <c r="Q196" s="9" t="inlineStr"/>
      <c r="R196" s="5" t="inlineStr"/>
      <c r="S196" s="5" t="inlineStr">
        <is>
          <t>⬜ जाँच-बाक़ी</t>
        </is>
      </c>
      <c r="T196" s="5" t="inlineStr">
        <is>
          <t>⬜ जाँच-बाक़ी</t>
        </is>
      </c>
      <c r="U196" s="5" t="inlineStr">
        <is>
          <t>generator-परत</t>
        </is>
      </c>
      <c r="V196" s="27" t="inlineStr">
        <is>
          <t>koi ⬜ [❌]</t>
        </is>
      </c>
      <c r="W196" s="27" t="inlineStr">
        <is>
          <t>koi ⬜ [❌]</t>
        </is>
      </c>
      <c r="X196" s="27" t="inlineStr">
        <is>
          <t>koi ⬜ [❌]</t>
        </is>
      </c>
      <c r="Y196" s="27" t="inlineStr">
        <is>
          <t>— [❌]</t>
        </is>
      </c>
      <c r="Z196" s="27" t="inlineStr">
        <is>
          <t>koi ⬜ [❌]</t>
        </is>
      </c>
      <c r="AA196" s="26" t="inlineStr">
        <is>
          <t>komi1269</t>
        </is>
      </c>
      <c r="AB196" s="5" t="inlineStr">
        <is>
          <t>⬜</t>
        </is>
      </c>
      <c r="AC196" s="5" t="inlineStr">
        <is>
          <t>10/2026 (स्वचालित-मिलान)</t>
        </is>
      </c>
      <c r="AD196" s="29" t="inlineStr">
        <is>
          <t>koi ⬜ [❌]</t>
        </is>
      </c>
      <c r="AE196" s="29" t="inlineStr">
        <is>
          <t>koi ⬜ [❌]</t>
        </is>
      </c>
      <c r="AF196" s="29" t="inlineStr">
        <is>
          <t>koi ⬜ [❌]</t>
        </is>
      </c>
      <c r="AG196" s="29" t="inlineStr">
        <is>
          <t>koi ⬜ [❌]</t>
        </is>
      </c>
      <c r="AH196" s="29" t="inlineStr">
        <is>
          <t>koi ⬜ [❌]</t>
        </is>
      </c>
      <c r="AI196" s="29" t="inlineStr">
        <is>
          <t>koi ⬜ [❌]</t>
        </is>
      </c>
      <c r="AJ196" s="29" t="inlineStr">
        <is>
          <t>koi ⬜ [❌]</t>
        </is>
      </c>
      <c r="AK196" s="18" t="inlineStr">
        <is>
          <t>⬜</t>
        </is>
      </c>
      <c r="AL196" s="18" t="inlineStr">
        <is>
          <t>❌</t>
        </is>
      </c>
      <c r="AM196" s="18" t="inlineStr">
        <is>
          <t>⬜</t>
        </is>
      </c>
      <c r="AN196" s="18" t="inlineStr">
        <is>
          <t>⬜</t>
        </is>
      </c>
      <c r="AO196" s="18" t="inlineStr">
        <is>
          <t>⬜</t>
        </is>
      </c>
      <c r="AP196" s="18" t="inlineStr">
        <is>
          <t>⬜</t>
        </is>
      </c>
      <c r="AQ196" s="18" t="inlineStr">
        <is>
          <t>⬜</t>
        </is>
      </c>
      <c r="AR196" s="22" t="inlineStr">
        <is>
          <t>✅ 282-सूची</t>
        </is>
      </c>
    </row>
    <row r="197">
      <c r="A197" s="5" t="inlineStr">
        <is>
          <t>inh</t>
        </is>
      </c>
      <c r="B197" s="5" t="inlineStr">
        <is>
          <t>इंगुश</t>
        </is>
      </c>
      <c r="C197" s="5" t="inlineStr">
        <is>
          <t>Ingush</t>
        </is>
      </c>
      <c r="D197" s="5" t="inlineStr">
        <is>
          <t>नई-286</t>
        </is>
      </c>
      <c r="E197" s="5" t="inlineStr">
        <is>
          <t>inh</t>
        </is>
      </c>
      <c r="F197" s="5" t="inlineStr">
        <is>
          <t>Ingush</t>
        </is>
      </c>
      <c r="G197" s="10" t="inlineStr">
        <is>
          <t>✅</t>
        </is>
      </c>
      <c r="H197" s="5" t="inlineStr">
        <is>
          <t>Cyrl</t>
        </is>
      </c>
      <c r="I197" s="5" t="inlineStr">
        <is>
          <t>Cyrl</t>
        </is>
      </c>
      <c r="J197" s="10" t="inlineStr">
        <is>
          <t>✓ मेल</t>
        </is>
      </c>
      <c r="K197" s="5" t="inlineStr">
        <is>
          <t>सिरिलिक</t>
        </is>
      </c>
      <c r="L197" s="5" t="inlineStr">
        <is>
          <t>inh-Cyrl</t>
        </is>
      </c>
      <c r="M197" s="5" t="inlineStr"/>
      <c r="N197" s="11" t="inlineStr">
        <is>
          <t>79%</t>
        </is>
      </c>
      <c r="O197" s="5" t="inlineStr"/>
      <c r="P197" s="11" t="inlineStr">
        <is>
          <t>🔴 ब-2 उथली</t>
        </is>
      </c>
      <c r="Q197" s="9" t="inlineStr"/>
      <c r="R197" s="5" t="inlineStr"/>
      <c r="S197" s="5" t="inlineStr">
        <is>
          <t>⬜ जाँच-बाक़ी</t>
        </is>
      </c>
      <c r="T197" s="5" t="inlineStr">
        <is>
          <t>⬜ जाँच-बाक़ी</t>
        </is>
      </c>
      <c r="U197" s="5" t="inlineStr">
        <is>
          <t>generator-परत</t>
        </is>
      </c>
      <c r="V197" s="27" t="inlineStr">
        <is>
          <t>inh ⬜ [❌]</t>
        </is>
      </c>
      <c r="W197" s="27" t="inlineStr">
        <is>
          <t>inh ⬜ [❌]</t>
        </is>
      </c>
      <c r="X197" s="27" t="inlineStr">
        <is>
          <t>inh ⬜ [❌]</t>
        </is>
      </c>
      <c r="Y197" s="27" t="inlineStr">
        <is>
          <t>— [❌]</t>
        </is>
      </c>
      <c r="Z197" s="27" t="inlineStr">
        <is>
          <t>inh ⬜ [❌]</t>
        </is>
      </c>
      <c r="AA197" s="26" t="inlineStr">
        <is>
          <t>ingu1240</t>
        </is>
      </c>
      <c r="AB197" s="5" t="inlineStr">
        <is>
          <t>⬜</t>
        </is>
      </c>
      <c r="AC197" s="5" t="inlineStr">
        <is>
          <t>10/2026 (स्वचालित-मिलान)</t>
        </is>
      </c>
      <c r="AD197" s="29" t="inlineStr">
        <is>
          <t>inh ⬜ [❌]</t>
        </is>
      </c>
      <c r="AE197" s="29" t="inlineStr">
        <is>
          <t>inh ⬜ [❌]</t>
        </is>
      </c>
      <c r="AF197" s="29" t="inlineStr">
        <is>
          <t>inh ⬜ [❌]</t>
        </is>
      </c>
      <c r="AG197" s="29" t="inlineStr">
        <is>
          <t>inh ⬜ [❌]</t>
        </is>
      </c>
      <c r="AH197" s="29" t="inlineStr">
        <is>
          <t>inh ⬜ [❌]</t>
        </is>
      </c>
      <c r="AI197" s="29" t="inlineStr">
        <is>
          <t>inh ⬜ [❌]</t>
        </is>
      </c>
      <c r="AJ197" s="29" t="inlineStr">
        <is>
          <t>inh ⬜ [❌]</t>
        </is>
      </c>
      <c r="AK197" s="18" t="inlineStr">
        <is>
          <t>⬜</t>
        </is>
      </c>
      <c r="AL197" s="18" t="inlineStr">
        <is>
          <t>❌</t>
        </is>
      </c>
      <c r="AM197" s="18" t="inlineStr">
        <is>
          <t>⬜</t>
        </is>
      </c>
      <c r="AN197" s="18" t="inlineStr">
        <is>
          <t>⬜</t>
        </is>
      </c>
      <c r="AO197" s="18" t="inlineStr">
        <is>
          <t>⬜</t>
        </is>
      </c>
      <c r="AP197" s="18" t="inlineStr">
        <is>
          <t>⬜</t>
        </is>
      </c>
      <c r="AQ197" s="18" t="inlineStr">
        <is>
          <t>⬜</t>
        </is>
      </c>
      <c r="AR197" s="22" t="inlineStr">
        <is>
          <t>✅ 282-सूची</t>
        </is>
      </c>
    </row>
    <row r="198">
      <c r="A198" s="5" t="inlineStr">
        <is>
          <t>ava</t>
        </is>
      </c>
      <c r="B198" s="5" t="inlineStr">
        <is>
          <t>अवार</t>
        </is>
      </c>
      <c r="C198" s="5" t="inlineStr">
        <is>
          <t>Avar</t>
        </is>
      </c>
      <c r="D198" s="5" t="inlineStr">
        <is>
          <t>नई-286</t>
        </is>
      </c>
      <c r="E198" s="5" t="inlineStr">
        <is>
          <t>ava</t>
        </is>
      </c>
      <c r="F198" s="5" t="inlineStr">
        <is>
          <t>Avaric</t>
        </is>
      </c>
      <c r="G198" s="10" t="inlineStr">
        <is>
          <t>✅</t>
        </is>
      </c>
      <c r="H198" s="5" t="inlineStr">
        <is>
          <t>Cyrl</t>
        </is>
      </c>
      <c r="I198" s="5" t="inlineStr">
        <is>
          <t>Cyrl</t>
        </is>
      </c>
      <c r="J198" s="10" t="inlineStr">
        <is>
          <t>✓ मेल</t>
        </is>
      </c>
      <c r="K198" s="5" t="inlineStr">
        <is>
          <t>सिरिलिक</t>
        </is>
      </c>
      <c r="L198" s="5" t="inlineStr">
        <is>
          <t>ava-Cyrl</t>
        </is>
      </c>
      <c r="M198" s="5" t="inlineStr"/>
      <c r="N198" s="11" t="inlineStr">
        <is>
          <t>81%</t>
        </is>
      </c>
      <c r="O198" s="5" t="inlineStr"/>
      <c r="P198" s="11" t="inlineStr">
        <is>
          <t>🔴 ब-2 उथली</t>
        </is>
      </c>
      <c r="Q198" s="9" t="inlineStr"/>
      <c r="R198" s="5" t="inlineStr"/>
      <c r="S198" s="5" t="inlineStr">
        <is>
          <t>⬜ जाँच-बाक़ी</t>
        </is>
      </c>
      <c r="T198" s="5" t="inlineStr">
        <is>
          <t>⬜ जाँच-बाक़ी</t>
        </is>
      </c>
      <c r="U198" s="5" t="inlineStr">
        <is>
          <t>generator-परत</t>
        </is>
      </c>
      <c r="V198" s="26" t="inlineStr">
        <is>
          <t>av ⬜ [✅]</t>
        </is>
      </c>
      <c r="W198" s="27" t="inlineStr">
        <is>
          <t>av ⬜ [❌]</t>
        </is>
      </c>
      <c r="X198" s="27" t="inlineStr">
        <is>
          <t>av ⬜ [❌]</t>
        </is>
      </c>
      <c r="Y198" s="27" t="inlineStr">
        <is>
          <t>— [❌]</t>
        </is>
      </c>
      <c r="Z198" s="26" t="inlineStr">
        <is>
          <t>av ⬜ [✅]</t>
        </is>
      </c>
      <c r="AA198" s="26" t="inlineStr">
        <is>
          <t>avar1256</t>
        </is>
      </c>
      <c r="AB198" s="5" t="inlineStr">
        <is>
          <t>⬜</t>
        </is>
      </c>
      <c r="AC198" s="5" t="inlineStr">
        <is>
          <t>10/2026 (स्वचालित-मिलान)</t>
        </is>
      </c>
      <c r="AD198" s="29" t="inlineStr">
        <is>
          <t>av ⬜ [❌]</t>
        </is>
      </c>
      <c r="AE198" s="28" t="inlineStr">
        <is>
          <t>ava ⬜ [✅]</t>
        </is>
      </c>
      <c r="AF198" s="29" t="inlineStr">
        <is>
          <t>av ⬜ [❌]</t>
        </is>
      </c>
      <c r="AG198" s="28" t="inlineStr">
        <is>
          <t>av ⬜ [✅]</t>
        </is>
      </c>
      <c r="AH198" s="29" t="inlineStr">
        <is>
          <t>av ⬜ [❌]</t>
        </is>
      </c>
      <c r="AI198" s="29" t="inlineStr">
        <is>
          <t>av ⬜ [❌]</t>
        </is>
      </c>
      <c r="AJ198" s="29" t="inlineStr">
        <is>
          <t>av ⬜ [❌]</t>
        </is>
      </c>
      <c r="AK198" s="18" t="inlineStr">
        <is>
          <t>⬜</t>
        </is>
      </c>
      <c r="AL198" s="18" t="inlineStr">
        <is>
          <t>❌</t>
        </is>
      </c>
      <c r="AM198" s="18" t="inlineStr">
        <is>
          <t>⬜</t>
        </is>
      </c>
      <c r="AN198" s="18" t="inlineStr">
        <is>
          <t>⬜</t>
        </is>
      </c>
      <c r="AO198" s="18" t="inlineStr">
        <is>
          <t>⬜</t>
        </is>
      </c>
      <c r="AP198" s="18" t="inlineStr">
        <is>
          <t>⬜</t>
        </is>
      </c>
      <c r="AQ198" s="18" t="inlineStr">
        <is>
          <t>⬜</t>
        </is>
      </c>
      <c r="AR198" s="22" t="inlineStr">
        <is>
          <t>✅ 282-सूची</t>
        </is>
      </c>
    </row>
    <row r="199">
      <c r="A199" s="5" t="inlineStr">
        <is>
          <t>os</t>
        </is>
      </c>
      <c r="B199" s="5" t="inlineStr">
        <is>
          <t>ओसेतियाई</t>
        </is>
      </c>
      <c r="C199" s="5" t="inlineStr">
        <is>
          <t>Ossetian</t>
        </is>
      </c>
      <c r="D199" s="5" t="inlineStr">
        <is>
          <t>नई-286</t>
        </is>
      </c>
      <c r="E199" s="5" t="inlineStr">
        <is>
          <t>oss</t>
        </is>
      </c>
      <c r="F199" s="5" t="inlineStr">
        <is>
          <t>Ossetian</t>
        </is>
      </c>
      <c r="G199" s="6" t="inlineStr">
        <is>
          <t>🔁 2-अक्षर→oss</t>
        </is>
      </c>
      <c r="H199" s="5" t="inlineStr">
        <is>
          <t>Cyrl</t>
        </is>
      </c>
      <c r="I199" s="5" t="inlineStr">
        <is>
          <t>Cyrl</t>
        </is>
      </c>
      <c r="J199" s="10" t="inlineStr">
        <is>
          <t>✓ मेल</t>
        </is>
      </c>
      <c r="K199" s="5" t="inlineStr">
        <is>
          <t>सिरिलिक</t>
        </is>
      </c>
      <c r="L199" s="5" t="inlineStr">
        <is>
          <t>os-Cyrl</t>
        </is>
      </c>
      <c r="M199" s="5" t="inlineStr"/>
      <c r="N199" s="11" t="inlineStr">
        <is>
          <t>79%</t>
        </is>
      </c>
      <c r="O199" s="5" t="inlineStr"/>
      <c r="P199" s="11" t="inlineStr">
        <is>
          <t>🔴 ब-2 उथली</t>
        </is>
      </c>
      <c r="Q199" s="9" t="inlineStr"/>
      <c r="R199" s="5" t="inlineStr"/>
      <c r="S199" s="5" t="inlineStr">
        <is>
          <t>⬜ जाँच-बाक़ी</t>
        </is>
      </c>
      <c r="T199" s="5" t="inlineStr">
        <is>
          <t>⬜ जाँच-बाक़ी</t>
        </is>
      </c>
      <c r="U199" s="5" t="inlineStr">
        <is>
          <t>generator-परत</t>
        </is>
      </c>
      <c r="V199" s="26" t="inlineStr">
        <is>
          <t>os ⬜ [✅]</t>
        </is>
      </c>
      <c r="W199" s="27" t="inlineStr">
        <is>
          <t>os ⬜ [❌]</t>
        </is>
      </c>
      <c r="X199" s="27" t="inlineStr">
        <is>
          <t>os ⬜ [❌]</t>
        </is>
      </c>
      <c r="Y199" s="27" t="inlineStr">
        <is>
          <t>— [❌]</t>
        </is>
      </c>
      <c r="Z199" s="26" t="inlineStr">
        <is>
          <t>os ⬜ [✅]</t>
        </is>
      </c>
      <c r="AA199" s="26" t="inlineStr">
        <is>
          <t>iron1242</t>
        </is>
      </c>
      <c r="AB199" s="5" t="inlineStr">
        <is>
          <t>⬜</t>
        </is>
      </c>
      <c r="AC199" s="5" t="inlineStr">
        <is>
          <t>10/2026 (स्वचालित-मिलान)</t>
        </is>
      </c>
      <c r="AD199" s="29" t="inlineStr">
        <is>
          <t>os ⬜ [❌]</t>
        </is>
      </c>
      <c r="AE199" s="28" t="inlineStr">
        <is>
          <t>oss ⬜ [✅]</t>
        </is>
      </c>
      <c r="AF199" s="29" t="inlineStr">
        <is>
          <t>os ⬜ [❌]</t>
        </is>
      </c>
      <c r="AG199" s="28" t="inlineStr">
        <is>
          <t>os ⬜ [✅]</t>
        </is>
      </c>
      <c r="AH199" s="29" t="inlineStr">
        <is>
          <t>os ⬜ [❌]</t>
        </is>
      </c>
      <c r="AI199" s="29" t="inlineStr">
        <is>
          <t>os ⬜ [❌]</t>
        </is>
      </c>
      <c r="AJ199" s="29" t="inlineStr">
        <is>
          <t>os ⬜ [❌]</t>
        </is>
      </c>
      <c r="AK199" s="18" t="inlineStr">
        <is>
          <t>⬜</t>
        </is>
      </c>
      <c r="AL199" s="18" t="inlineStr">
        <is>
          <t>❌</t>
        </is>
      </c>
      <c r="AM199" s="18" t="inlineStr">
        <is>
          <t>⬜</t>
        </is>
      </c>
      <c r="AN199" s="18" t="inlineStr">
        <is>
          <t>⬜</t>
        </is>
      </c>
      <c r="AO199" s="18" t="inlineStr">
        <is>
          <t>⬜</t>
        </is>
      </c>
      <c r="AP199" s="18" t="inlineStr">
        <is>
          <t>⬜</t>
        </is>
      </c>
      <c r="AQ199" s="18" t="inlineStr">
        <is>
          <t>⬜</t>
        </is>
      </c>
      <c r="AR199" s="22" t="inlineStr">
        <is>
          <t>✅ 282-सूची</t>
        </is>
      </c>
    </row>
    <row r="200">
      <c r="A200" s="5" t="inlineStr">
        <is>
          <t>tyv</t>
        </is>
      </c>
      <c r="B200" s="5" t="inlineStr">
        <is>
          <t>तुवान</t>
        </is>
      </c>
      <c r="C200" s="5" t="inlineStr">
        <is>
          <t>Tuvan</t>
        </is>
      </c>
      <c r="D200" s="5" t="inlineStr">
        <is>
          <t>नई-286</t>
        </is>
      </c>
      <c r="E200" s="5" t="inlineStr">
        <is>
          <t>tyv</t>
        </is>
      </c>
      <c r="F200" s="5" t="inlineStr">
        <is>
          <t>Tuvinian</t>
        </is>
      </c>
      <c r="G200" s="11" t="inlineStr">
        <is>
          <t>❌ नाम-बेमेल</t>
        </is>
      </c>
      <c r="H200" s="5" t="inlineStr">
        <is>
          <t>Cyrl</t>
        </is>
      </c>
      <c r="I200" s="5" t="inlineStr">
        <is>
          <t>Cyrl</t>
        </is>
      </c>
      <c r="J200" s="10" t="inlineStr">
        <is>
          <t>✓ मेल</t>
        </is>
      </c>
      <c r="K200" s="5" t="inlineStr">
        <is>
          <t>सिरिलिक</t>
        </is>
      </c>
      <c r="L200" s="5" t="inlineStr">
        <is>
          <t>tyv-Cyrl</t>
        </is>
      </c>
      <c r="M200" s="5" t="inlineStr"/>
      <c r="N200" s="11" t="inlineStr">
        <is>
          <t>79%</t>
        </is>
      </c>
      <c r="O200" s="5" t="inlineStr"/>
      <c r="P200" s="11" t="inlineStr">
        <is>
          <t>🔴 ब-2 उथली</t>
        </is>
      </c>
      <c r="Q200" s="9" t="inlineStr"/>
      <c r="R200" s="5" t="inlineStr"/>
      <c r="S200" s="5" t="inlineStr">
        <is>
          <t>⬜ जाँच-बाक़ी</t>
        </is>
      </c>
      <c r="T200" s="5" t="inlineStr">
        <is>
          <t>⬜ जाँच-बाक़ी</t>
        </is>
      </c>
      <c r="U200" s="5" t="inlineStr">
        <is>
          <t>generator-परत</t>
        </is>
      </c>
      <c r="V200" s="26" t="inlineStr">
        <is>
          <t>tyv ⬜ [✅]</t>
        </is>
      </c>
      <c r="W200" s="27" t="inlineStr">
        <is>
          <t>tyv ⬜ [❌]</t>
        </is>
      </c>
      <c r="X200" s="27" t="inlineStr">
        <is>
          <t>tyv ⬜ [❌]</t>
        </is>
      </c>
      <c r="Y200" s="27" t="inlineStr">
        <is>
          <t>— [❌]</t>
        </is>
      </c>
      <c r="Z200" s="27" t="inlineStr">
        <is>
          <t>tyv ⬜ [❌]</t>
        </is>
      </c>
      <c r="AA200" s="26" t="inlineStr">
        <is>
          <t>tuvi1240</t>
        </is>
      </c>
      <c r="AB200" s="5" t="inlineStr">
        <is>
          <t>⬜</t>
        </is>
      </c>
      <c r="AC200" s="5" t="inlineStr">
        <is>
          <t>10/2026 (स्वचालित-मिलान)</t>
        </is>
      </c>
      <c r="AD200" s="29" t="inlineStr">
        <is>
          <t>tyv ⬜ [❌]</t>
        </is>
      </c>
      <c r="AE200" s="29" t="inlineStr">
        <is>
          <t>tyv ⬜ [❌]</t>
        </is>
      </c>
      <c r="AF200" s="29" t="inlineStr">
        <is>
          <t>tyv ⬜ [❌]</t>
        </is>
      </c>
      <c r="AG200" s="28" t="inlineStr">
        <is>
          <t>tyv ⬜ [✅]</t>
        </is>
      </c>
      <c r="AH200" s="29" t="inlineStr">
        <is>
          <t>tyv ⬜ [❌]</t>
        </is>
      </c>
      <c r="AI200" s="29" t="inlineStr">
        <is>
          <t>tyv ⬜ [❌]</t>
        </is>
      </c>
      <c r="AJ200" s="29" t="inlineStr">
        <is>
          <t>tyv ⬜ [❌]</t>
        </is>
      </c>
      <c r="AK200" s="18" t="inlineStr">
        <is>
          <t>⬜</t>
        </is>
      </c>
      <c r="AL200" s="18" t="inlineStr">
        <is>
          <t>❌</t>
        </is>
      </c>
      <c r="AM200" s="18" t="inlineStr">
        <is>
          <t>⬜</t>
        </is>
      </c>
      <c r="AN200" s="18" t="inlineStr">
        <is>
          <t>⬜</t>
        </is>
      </c>
      <c r="AO200" s="18" t="inlineStr">
        <is>
          <t>⬜</t>
        </is>
      </c>
      <c r="AP200" s="18" t="inlineStr">
        <is>
          <t>⬜</t>
        </is>
      </c>
      <c r="AQ200" s="18" t="inlineStr">
        <is>
          <t>⬜</t>
        </is>
      </c>
      <c r="AR200" s="22" t="inlineStr">
        <is>
          <t>✅ 282-सूची</t>
        </is>
      </c>
    </row>
    <row r="201">
      <c r="A201" s="5" t="inlineStr">
        <is>
          <t>kjh</t>
        </is>
      </c>
      <c r="B201" s="5" t="inlineStr">
        <is>
          <t>खाकास</t>
        </is>
      </c>
      <c r="C201" s="5" t="inlineStr">
        <is>
          <t>Khakas</t>
        </is>
      </c>
      <c r="D201" s="5" t="inlineStr">
        <is>
          <t>नई-286</t>
        </is>
      </c>
      <c r="E201" s="5" t="inlineStr">
        <is>
          <t>kjh</t>
        </is>
      </c>
      <c r="F201" s="5" t="inlineStr">
        <is>
          <t>Khakas</t>
        </is>
      </c>
      <c r="G201" s="10" t="inlineStr">
        <is>
          <t>✅</t>
        </is>
      </c>
      <c r="H201" s="5" t="inlineStr">
        <is>
          <t>Cyrl</t>
        </is>
      </c>
      <c r="I201" s="5" t="inlineStr">
        <is>
          <t>Cyrl</t>
        </is>
      </c>
      <c r="J201" s="10" t="inlineStr">
        <is>
          <t>✓ मेल</t>
        </is>
      </c>
      <c r="K201" s="5" t="inlineStr">
        <is>
          <t>सिरिलिक</t>
        </is>
      </c>
      <c r="L201" s="5" t="inlineStr">
        <is>
          <t>kjh-Cyrl</t>
        </is>
      </c>
      <c r="M201" s="5" t="inlineStr"/>
      <c r="N201" s="11" t="inlineStr">
        <is>
          <t>79%</t>
        </is>
      </c>
      <c r="O201" s="5" t="inlineStr"/>
      <c r="P201" s="11" t="inlineStr">
        <is>
          <t>🔴 ब-2 उथली</t>
        </is>
      </c>
      <c r="Q201" s="9" t="inlineStr"/>
      <c r="R201" s="5" t="inlineStr"/>
      <c r="S201" s="5" t="inlineStr">
        <is>
          <t>⬜ जाँच-बाक़ी</t>
        </is>
      </c>
      <c r="T201" s="5" t="inlineStr">
        <is>
          <t>⬜ जाँच-बाक़ी</t>
        </is>
      </c>
      <c r="U201" s="5" t="inlineStr">
        <is>
          <t>generator-परत</t>
        </is>
      </c>
      <c r="V201" s="27" t="inlineStr">
        <is>
          <t>kjh ⬜ [❌]</t>
        </is>
      </c>
      <c r="W201" s="27" t="inlineStr">
        <is>
          <t>kjh ⬜ [❌]</t>
        </is>
      </c>
      <c r="X201" s="27" t="inlineStr">
        <is>
          <t>kjh ⬜ [❌]</t>
        </is>
      </c>
      <c r="Y201" s="27" t="inlineStr">
        <is>
          <t>— [❌]</t>
        </is>
      </c>
      <c r="Z201" s="27" t="inlineStr">
        <is>
          <t>kjh ⬜ [❌]</t>
        </is>
      </c>
      <c r="AA201" s="26" t="inlineStr">
        <is>
          <t>khak1248</t>
        </is>
      </c>
      <c r="AB201" s="5" t="inlineStr">
        <is>
          <t>⬜</t>
        </is>
      </c>
      <c r="AC201" s="5" t="inlineStr">
        <is>
          <t>10/2026 (स्वचालित-मिलान)</t>
        </is>
      </c>
      <c r="AD201" s="29" t="inlineStr">
        <is>
          <t>kjh ⬜ [❌]</t>
        </is>
      </c>
      <c r="AE201" s="28" t="inlineStr">
        <is>
          <t>kjh ⬜ [✅]</t>
        </is>
      </c>
      <c r="AF201" s="29" t="inlineStr">
        <is>
          <t>kjh ⬜ [❌]</t>
        </is>
      </c>
      <c r="AG201" s="29" t="inlineStr">
        <is>
          <t>kjh ⬜ [❌]</t>
        </is>
      </c>
      <c r="AH201" s="29" t="inlineStr">
        <is>
          <t>kjh ⬜ [❌]</t>
        </is>
      </c>
      <c r="AI201" s="29" t="inlineStr">
        <is>
          <t>kjh ⬜ [❌]</t>
        </is>
      </c>
      <c r="AJ201" s="29" t="inlineStr">
        <is>
          <t>kjh ⬜ [❌]</t>
        </is>
      </c>
      <c r="AK201" s="18" t="inlineStr">
        <is>
          <t>⬜</t>
        </is>
      </c>
      <c r="AL201" s="18" t="inlineStr">
        <is>
          <t>❌</t>
        </is>
      </c>
      <c r="AM201" s="18" t="inlineStr">
        <is>
          <t>⬜</t>
        </is>
      </c>
      <c r="AN201" s="18" t="inlineStr">
        <is>
          <t>⬜</t>
        </is>
      </c>
      <c r="AO201" s="18" t="inlineStr">
        <is>
          <t>⬜</t>
        </is>
      </c>
      <c r="AP201" s="18" t="inlineStr">
        <is>
          <t>⬜</t>
        </is>
      </c>
      <c r="AQ201" s="18" t="inlineStr">
        <is>
          <t>⬜</t>
        </is>
      </c>
      <c r="AR201" s="22" t="inlineStr">
        <is>
          <t>✅ 282-सूची</t>
        </is>
      </c>
    </row>
    <row r="202">
      <c r="A202" s="5" t="inlineStr">
        <is>
          <t>xal</t>
        </is>
      </c>
      <c r="B202" s="5" t="inlineStr">
        <is>
          <t>कल्मिक</t>
        </is>
      </c>
      <c r="C202" s="5" t="inlineStr">
        <is>
          <t>Kalmyk</t>
        </is>
      </c>
      <c r="D202" s="5" t="inlineStr">
        <is>
          <t>नई-286</t>
        </is>
      </c>
      <c r="E202" s="5" t="inlineStr">
        <is>
          <t>xal</t>
        </is>
      </c>
      <c r="F202" s="5" t="inlineStr">
        <is>
          <t>Kalmyk</t>
        </is>
      </c>
      <c r="G202" s="10" t="inlineStr">
        <is>
          <t>✅</t>
        </is>
      </c>
      <c r="H202" s="5" t="inlineStr">
        <is>
          <t>Cyrl</t>
        </is>
      </c>
      <c r="I202" s="5" t="inlineStr">
        <is>
          <t>Cyrl</t>
        </is>
      </c>
      <c r="J202" s="10" t="inlineStr">
        <is>
          <t>✓ मेल</t>
        </is>
      </c>
      <c r="K202" s="5" t="inlineStr">
        <is>
          <t>सिरिलिक</t>
        </is>
      </c>
      <c r="L202" s="5" t="inlineStr">
        <is>
          <t>xal-Cyrl</t>
        </is>
      </c>
      <c r="M202" s="5" t="inlineStr"/>
      <c r="N202" s="11" t="inlineStr">
        <is>
          <t>81%</t>
        </is>
      </c>
      <c r="O202" s="5" t="inlineStr"/>
      <c r="P202" s="11" t="inlineStr">
        <is>
          <t>🔴 ब-2 उथली</t>
        </is>
      </c>
      <c r="Q202" s="9" t="inlineStr"/>
      <c r="R202" s="5" t="inlineStr"/>
      <c r="S202" s="5" t="inlineStr">
        <is>
          <t>⬜ जाँच-बाक़ी</t>
        </is>
      </c>
      <c r="T202" s="5" t="inlineStr">
        <is>
          <t>⬜ जाँच-बाक़ी</t>
        </is>
      </c>
      <c r="U202" s="5" t="inlineStr">
        <is>
          <t>generator-परत</t>
        </is>
      </c>
      <c r="V202" s="27" t="inlineStr">
        <is>
          <t>xal ⬜ [❌]</t>
        </is>
      </c>
      <c r="W202" s="27" t="inlineStr">
        <is>
          <t>xal ⬜ [❌]</t>
        </is>
      </c>
      <c r="X202" s="27" t="inlineStr">
        <is>
          <t>xal ⬜ [❌]</t>
        </is>
      </c>
      <c r="Y202" s="27" t="inlineStr">
        <is>
          <t>— [❌]</t>
        </is>
      </c>
      <c r="Z202" s="27" t="inlineStr">
        <is>
          <t>xal ⬜ [❌]</t>
        </is>
      </c>
      <c r="AA202" s="26" t="inlineStr">
        <is>
          <t>kalm1243</t>
        </is>
      </c>
      <c r="AB202" s="5" t="inlineStr">
        <is>
          <t>⬜</t>
        </is>
      </c>
      <c r="AC202" s="5" t="inlineStr">
        <is>
          <t>10/2026 (स्वचालित-मिलान)</t>
        </is>
      </c>
      <c r="AD202" s="29" t="inlineStr">
        <is>
          <t>xal ⬜ [❌]</t>
        </is>
      </c>
      <c r="AE202" s="28" t="inlineStr">
        <is>
          <t>xal ⬜ [✅]</t>
        </is>
      </c>
      <c r="AF202" s="29" t="inlineStr">
        <is>
          <t>xal ⬜ [❌]</t>
        </is>
      </c>
      <c r="AG202" s="29" t="inlineStr">
        <is>
          <t>xal ⬜ [❌]</t>
        </is>
      </c>
      <c r="AH202" s="29" t="inlineStr">
        <is>
          <t>xal ⬜ [❌]</t>
        </is>
      </c>
      <c r="AI202" s="29" t="inlineStr">
        <is>
          <t>xal ⬜ [❌]</t>
        </is>
      </c>
      <c r="AJ202" s="29" t="inlineStr">
        <is>
          <t>xal ⬜ [❌]</t>
        </is>
      </c>
      <c r="AK202" s="18" t="inlineStr">
        <is>
          <t>⬜</t>
        </is>
      </c>
      <c r="AL202" s="18" t="inlineStr">
        <is>
          <t>❌</t>
        </is>
      </c>
      <c r="AM202" s="18" t="inlineStr">
        <is>
          <t>⬜</t>
        </is>
      </c>
      <c r="AN202" s="18" t="inlineStr">
        <is>
          <t>⬜</t>
        </is>
      </c>
      <c r="AO202" s="18" t="inlineStr">
        <is>
          <t>⬜</t>
        </is>
      </c>
      <c r="AP202" s="18" t="inlineStr">
        <is>
          <t>⬜</t>
        </is>
      </c>
      <c r="AQ202" s="18" t="inlineStr">
        <is>
          <t>⬜</t>
        </is>
      </c>
      <c r="AR202" s="22" t="inlineStr">
        <is>
          <t>✅ 282-सूची</t>
        </is>
      </c>
    </row>
    <row r="203">
      <c r="A203" s="5" t="inlineStr">
        <is>
          <t>yrk</t>
        </is>
      </c>
      <c r="B203" s="5" t="inlineStr">
        <is>
          <t>नेनेट्स</t>
        </is>
      </c>
      <c r="C203" s="5" t="inlineStr">
        <is>
          <t>Nenets</t>
        </is>
      </c>
      <c r="D203" s="5" t="inlineStr">
        <is>
          <t>नई-286</t>
        </is>
      </c>
      <c r="E203" s="5" t="inlineStr">
        <is>
          <t>yrk</t>
        </is>
      </c>
      <c r="F203" s="5" t="inlineStr">
        <is>
          <t>Nenets</t>
        </is>
      </c>
      <c r="G203" s="10" t="inlineStr">
        <is>
          <t>✅</t>
        </is>
      </c>
      <c r="H203" s="5" t="inlineStr">
        <is>
          <t>Cyrl</t>
        </is>
      </c>
      <c r="I203" s="5" t="inlineStr">
        <is>
          <t>Cyrl</t>
        </is>
      </c>
      <c r="J203" s="10" t="inlineStr">
        <is>
          <t>✓ मेल</t>
        </is>
      </c>
      <c r="K203" s="5" t="inlineStr">
        <is>
          <t>सिरिलिक</t>
        </is>
      </c>
      <c r="L203" s="5" t="inlineStr">
        <is>
          <t>yrk-Cyrl</t>
        </is>
      </c>
      <c r="M203" s="5" t="inlineStr"/>
      <c r="N203" s="11" t="inlineStr">
        <is>
          <t>82%</t>
        </is>
      </c>
      <c r="O203" s="5" t="inlineStr"/>
      <c r="P203" s="11" t="inlineStr">
        <is>
          <t>🔴 ब-2 उथली</t>
        </is>
      </c>
      <c r="Q203" s="9" t="inlineStr"/>
      <c r="R203" s="5" t="inlineStr"/>
      <c r="S203" s="5" t="inlineStr">
        <is>
          <t>⬜ जाँच-बाक़ी</t>
        </is>
      </c>
      <c r="T203" s="5" t="inlineStr">
        <is>
          <t>⬜ जाँच-बाक़ी</t>
        </is>
      </c>
      <c r="U203" s="5" t="inlineStr">
        <is>
          <t>generator-परत</t>
        </is>
      </c>
      <c r="V203" s="27" t="inlineStr">
        <is>
          <t>yrk ⬜ [❌]</t>
        </is>
      </c>
      <c r="W203" s="27" t="inlineStr">
        <is>
          <t>yrk ⬜ [❌]</t>
        </is>
      </c>
      <c r="X203" s="27" t="inlineStr">
        <is>
          <t>yrk ⬜ [❌]</t>
        </is>
      </c>
      <c r="Y203" s="27" t="inlineStr">
        <is>
          <t>— [❌]</t>
        </is>
      </c>
      <c r="Z203" s="27" t="inlineStr">
        <is>
          <t>yrk ⬜ [❌]</t>
        </is>
      </c>
      <c r="AA203" s="26" t="inlineStr">
        <is>
          <t>nene1249</t>
        </is>
      </c>
      <c r="AB203" s="5" t="inlineStr">
        <is>
          <t>⬜</t>
        </is>
      </c>
      <c r="AC203" s="5" t="inlineStr">
        <is>
          <t>10/2026 (स्वचालित-मिलान)</t>
        </is>
      </c>
      <c r="AD203" s="29" t="inlineStr">
        <is>
          <t>yrk ⬜ [❌]</t>
        </is>
      </c>
      <c r="AE203" s="29" t="inlineStr">
        <is>
          <t>yrk ⬜ [❌]</t>
        </is>
      </c>
      <c r="AF203" s="29" t="inlineStr">
        <is>
          <t>yrk ⬜ [❌]</t>
        </is>
      </c>
      <c r="AG203" s="29" t="inlineStr">
        <is>
          <t>yrk ⬜ [❌]</t>
        </is>
      </c>
      <c r="AH203" s="29" t="inlineStr">
        <is>
          <t>yrk ⬜ [❌]</t>
        </is>
      </c>
      <c r="AI203" s="29" t="inlineStr">
        <is>
          <t>yrk ⬜ [❌]</t>
        </is>
      </c>
      <c r="AJ203" s="29" t="inlineStr">
        <is>
          <t>yrk ⬜ [❌]</t>
        </is>
      </c>
      <c r="AK203" s="18" t="inlineStr">
        <is>
          <t>⬜</t>
        </is>
      </c>
      <c r="AL203" s="18" t="inlineStr">
        <is>
          <t>❌</t>
        </is>
      </c>
      <c r="AM203" s="18" t="inlineStr">
        <is>
          <t>⬜</t>
        </is>
      </c>
      <c r="AN203" s="18" t="inlineStr">
        <is>
          <t>⬜</t>
        </is>
      </c>
      <c r="AO203" s="18" t="inlineStr">
        <is>
          <t>⬜</t>
        </is>
      </c>
      <c r="AP203" s="18" t="inlineStr">
        <is>
          <t>⬜</t>
        </is>
      </c>
      <c r="AQ203" s="18" t="inlineStr">
        <is>
          <t>⬜</t>
        </is>
      </c>
      <c r="AR203" s="22" t="inlineStr">
        <is>
          <t>✅ 282-सूची</t>
        </is>
      </c>
    </row>
    <row r="204">
      <c r="A204" s="5" t="inlineStr">
        <is>
          <t>jje</t>
        </is>
      </c>
      <c r="B204" s="5" t="inlineStr">
        <is>
          <t>जेजू</t>
        </is>
      </c>
      <c r="C204" s="5" t="inlineStr">
        <is>
          <t>Jeju</t>
        </is>
      </c>
      <c r="D204" s="5" t="inlineStr">
        <is>
          <t>नई-286</t>
        </is>
      </c>
      <c r="E204" s="5" t="inlineStr">
        <is>
          <t>jje</t>
        </is>
      </c>
      <c r="F204" s="5" t="inlineStr">
        <is>
          <t>Jejueo</t>
        </is>
      </c>
      <c r="G204" s="10" t="inlineStr">
        <is>
          <t>✅</t>
        </is>
      </c>
      <c r="H204" s="5" t="inlineStr">
        <is>
          <t>Kore</t>
        </is>
      </c>
      <c r="I204" s="5" t="inlineStr">
        <is>
          <t>Hang</t>
        </is>
      </c>
      <c r="J204" s="6" t="inlineStr">
        <is>
          <t>⚠ बेमेल</t>
        </is>
      </c>
      <c r="K204" s="5" t="inlineStr">
        <is>
          <t>हांगुल</t>
        </is>
      </c>
      <c r="L204" s="5" t="inlineStr">
        <is>
          <t>jje-Kore</t>
        </is>
      </c>
      <c r="M204" s="5" t="inlineStr"/>
      <c r="N204" s="11" t="inlineStr">
        <is>
          <t>51%</t>
        </is>
      </c>
      <c r="O204" s="5" t="inlineStr"/>
      <c r="P204" s="11" t="inlineStr">
        <is>
          <t>🔴 ब-2 उथली</t>
        </is>
      </c>
      <c r="Q204" s="9" t="inlineStr"/>
      <c r="R204" s="5" t="inlineStr"/>
      <c r="S204" s="5" t="inlineStr">
        <is>
          <t>⬜ जाँच-बाक़ी</t>
        </is>
      </c>
      <c r="T204" s="5" t="inlineStr">
        <is>
          <t>⬜ जाँच-बाक़ी</t>
        </is>
      </c>
      <c r="U204" s="5" t="inlineStr">
        <is>
          <t>generator-परत</t>
        </is>
      </c>
      <c r="V204" s="27" t="inlineStr">
        <is>
          <t>jje ⬜ [❌]</t>
        </is>
      </c>
      <c r="W204" s="27" t="inlineStr">
        <is>
          <t>jje ⬜ [❌]</t>
        </is>
      </c>
      <c r="X204" s="27" t="inlineStr">
        <is>
          <t>jje ⬜ [❌]</t>
        </is>
      </c>
      <c r="Y204" s="27" t="inlineStr">
        <is>
          <t>— [❌]</t>
        </is>
      </c>
      <c r="Z204" s="27" t="inlineStr">
        <is>
          <t>jje ⬜ [❌]</t>
        </is>
      </c>
      <c r="AA204" s="26" t="inlineStr">
        <is>
          <t>jeju1234</t>
        </is>
      </c>
      <c r="AB204" s="5" t="inlineStr">
        <is>
          <t>⬜</t>
        </is>
      </c>
      <c r="AC204" s="5" t="inlineStr">
        <is>
          <t>10/2026 (स्वचालित-मिलान)</t>
        </is>
      </c>
      <c r="AD204" s="29" t="inlineStr">
        <is>
          <t>jje ⬜ [❌]</t>
        </is>
      </c>
      <c r="AE204" s="29" t="inlineStr">
        <is>
          <t>jje ⬜ [❌]</t>
        </is>
      </c>
      <c r="AF204" s="29" t="inlineStr">
        <is>
          <t>jje ⬜ [❌]</t>
        </is>
      </c>
      <c r="AG204" s="29" t="inlineStr">
        <is>
          <t>jje ⬜ [❌]</t>
        </is>
      </c>
      <c r="AH204" s="29" t="inlineStr">
        <is>
          <t>jje ⬜ [❌]</t>
        </is>
      </c>
      <c r="AI204" s="29" t="inlineStr">
        <is>
          <t>jje ⬜ [❌]</t>
        </is>
      </c>
      <c r="AJ204" s="29" t="inlineStr">
        <is>
          <t>jje ⬜ [❌]</t>
        </is>
      </c>
      <c r="AK204" s="18" t="inlineStr">
        <is>
          <t>⬜</t>
        </is>
      </c>
      <c r="AL204" s="18" t="inlineStr">
        <is>
          <t>❌</t>
        </is>
      </c>
      <c r="AM204" s="18" t="inlineStr">
        <is>
          <t>⬜</t>
        </is>
      </c>
      <c r="AN204" s="18" t="inlineStr">
        <is>
          <t>⬜</t>
        </is>
      </c>
      <c r="AO204" s="18" t="inlineStr">
        <is>
          <t>⬜</t>
        </is>
      </c>
      <c r="AP204" s="18" t="inlineStr">
        <is>
          <t>⬜</t>
        </is>
      </c>
      <c r="AQ204" s="18" t="inlineStr">
        <is>
          <t>⬜</t>
        </is>
      </c>
      <c r="AR204" s="22" t="inlineStr">
        <is>
          <t>✅ 282-सूची</t>
        </is>
      </c>
    </row>
    <row r="205">
      <c r="A205" s="5" t="inlineStr">
        <is>
          <t>ryu</t>
        </is>
      </c>
      <c r="B205" s="5" t="inlineStr">
        <is>
          <t>ओकिनावन</t>
        </is>
      </c>
      <c r="C205" s="5" t="inlineStr">
        <is>
          <t>Okinawan</t>
        </is>
      </c>
      <c r="D205" s="5" t="inlineStr">
        <is>
          <t>नई-286</t>
        </is>
      </c>
      <c r="E205" s="5" t="inlineStr">
        <is>
          <t>ryu</t>
        </is>
      </c>
      <c r="F205" s="5" t="inlineStr">
        <is>
          <t>Central Okinawan</t>
        </is>
      </c>
      <c r="G205" s="10" t="inlineStr">
        <is>
          <t>✅</t>
        </is>
      </c>
      <c r="H205" s="5" t="inlineStr">
        <is>
          <t>Jpan</t>
        </is>
      </c>
      <c r="I205" s="5" t="inlineStr">
        <is>
          <t>Kana</t>
        </is>
      </c>
      <c r="J205" s="6" t="inlineStr">
        <is>
          <t>⚠ बेमेल</t>
        </is>
      </c>
      <c r="K205" s="5" t="inlineStr">
        <is>
          <t>जापानी (काना/कांजी)</t>
        </is>
      </c>
      <c r="L205" s="5" t="inlineStr">
        <is>
          <t>ryu-Jpan</t>
        </is>
      </c>
      <c r="M205" s="5" t="inlineStr"/>
      <c r="N205" s="11" t="inlineStr">
        <is>
          <t>77%</t>
        </is>
      </c>
      <c r="O205" s="5" t="inlineStr"/>
      <c r="P205" s="11" t="inlineStr">
        <is>
          <t>🔴 ब-2 उथली</t>
        </is>
      </c>
      <c r="Q205" s="9" t="inlineStr"/>
      <c r="R205" s="5" t="inlineStr"/>
      <c r="S205" s="5" t="inlineStr">
        <is>
          <t>⬜ जाँच-बाक़ी</t>
        </is>
      </c>
      <c r="T205" s="5" t="inlineStr">
        <is>
          <t>⬜ जाँच-बाक़ी</t>
        </is>
      </c>
      <c r="U205" s="5" t="inlineStr">
        <is>
          <t>generator-परत</t>
        </is>
      </c>
      <c r="V205" s="27" t="inlineStr">
        <is>
          <t>ryu ⬜ [❌]</t>
        </is>
      </c>
      <c r="W205" s="27" t="inlineStr">
        <is>
          <t>ryu ⬜ [❌]</t>
        </is>
      </c>
      <c r="X205" s="27" t="inlineStr">
        <is>
          <t>ryu ⬜ [❌]</t>
        </is>
      </c>
      <c r="Y205" s="27" t="inlineStr">
        <is>
          <t>— [❌]</t>
        </is>
      </c>
      <c r="Z205" s="27" t="inlineStr">
        <is>
          <t>ryu ⬜ [❌]</t>
        </is>
      </c>
      <c r="AA205" s="26" t="inlineStr">
        <is>
          <t>cent2126</t>
        </is>
      </c>
      <c r="AB205" s="5" t="inlineStr">
        <is>
          <t>⬜</t>
        </is>
      </c>
      <c r="AC205" s="5" t="inlineStr">
        <is>
          <t>10/2026 (स्वचालित-मिलान)</t>
        </is>
      </c>
      <c r="AD205" s="29" t="inlineStr">
        <is>
          <t>ryu ⬜ [❌]</t>
        </is>
      </c>
      <c r="AE205" s="29" t="inlineStr">
        <is>
          <t>ryu ⬜ [❌]</t>
        </is>
      </c>
      <c r="AF205" s="29" t="inlineStr">
        <is>
          <t>ryu ⬜ [❌]</t>
        </is>
      </c>
      <c r="AG205" s="29" t="inlineStr">
        <is>
          <t>ryu ⬜ [❌]</t>
        </is>
      </c>
      <c r="AH205" s="29" t="inlineStr">
        <is>
          <t>ryu ⬜ [❌]</t>
        </is>
      </c>
      <c r="AI205" s="29" t="inlineStr">
        <is>
          <t>ryu ⬜ [❌]</t>
        </is>
      </c>
      <c r="AJ205" s="29" t="inlineStr">
        <is>
          <t>ryu ⬜ [❌]</t>
        </is>
      </c>
      <c r="AK205" s="18" t="inlineStr">
        <is>
          <t>⬜</t>
        </is>
      </c>
      <c r="AL205" s="18" t="inlineStr">
        <is>
          <t>❌</t>
        </is>
      </c>
      <c r="AM205" s="18" t="inlineStr">
        <is>
          <t>⬜</t>
        </is>
      </c>
      <c r="AN205" s="18" t="inlineStr">
        <is>
          <t>⬜</t>
        </is>
      </c>
      <c r="AO205" s="18" t="inlineStr">
        <is>
          <t>⬜</t>
        </is>
      </c>
      <c r="AP205" s="18" t="inlineStr">
        <is>
          <t>⬜</t>
        </is>
      </c>
      <c r="AQ205" s="18" t="inlineStr">
        <is>
          <t>⬜</t>
        </is>
      </c>
      <c r="AR205" s="22" t="inlineStr">
        <is>
          <t>✅ 282-सूची</t>
        </is>
      </c>
    </row>
    <row r="206">
      <c r="A206" s="5" t="inlineStr">
        <is>
          <t>ryn</t>
        </is>
      </c>
      <c r="B206" s="5" t="inlineStr">
        <is>
          <t>अमामी</t>
        </is>
      </c>
      <c r="C206" s="5" t="inlineStr">
        <is>
          <t>Amami</t>
        </is>
      </c>
      <c r="D206" s="5" t="inlineStr">
        <is>
          <t>नई-286</t>
        </is>
      </c>
      <c r="E206" s="5" t="inlineStr">
        <is>
          <t>ryn</t>
        </is>
      </c>
      <c r="F206" s="5" t="inlineStr">
        <is>
          <t>Northern Amami-Oshima</t>
        </is>
      </c>
      <c r="G206" s="10" t="inlineStr">
        <is>
          <t>✅</t>
        </is>
      </c>
      <c r="H206" s="5" t="inlineStr">
        <is>
          <t>Jpan</t>
        </is>
      </c>
      <c r="I206" s="5" t="inlineStr"/>
      <c r="J206" s="7" t="inlineStr">
        <is>
          <t>⬜</t>
        </is>
      </c>
      <c r="K206" s="5" t="inlineStr">
        <is>
          <t>जापानी (काना/कांजी)</t>
        </is>
      </c>
      <c r="L206" s="5" t="inlineStr">
        <is>
          <t>ryn-Jpan</t>
        </is>
      </c>
      <c r="M206" s="5" t="inlineStr"/>
      <c r="N206" s="11" t="inlineStr">
        <is>
          <t>82%</t>
        </is>
      </c>
      <c r="O206" s="5" t="inlineStr"/>
      <c r="P206" s="11" t="inlineStr">
        <is>
          <t>🔴 ब-2 उथली</t>
        </is>
      </c>
      <c r="Q206" s="9" t="inlineStr"/>
      <c r="R206" s="5" t="inlineStr"/>
      <c r="S206" s="5" t="inlineStr">
        <is>
          <t>⬜ जाँच-बाक़ी</t>
        </is>
      </c>
      <c r="T206" s="5" t="inlineStr">
        <is>
          <t>⬜ जाँच-बाक़ी</t>
        </is>
      </c>
      <c r="U206" s="5" t="inlineStr">
        <is>
          <t>generator-परत</t>
        </is>
      </c>
      <c r="V206" s="27" t="inlineStr">
        <is>
          <t>ryn ⬜ [❌]</t>
        </is>
      </c>
      <c r="W206" s="27" t="inlineStr">
        <is>
          <t>ryn ⬜ [❌]</t>
        </is>
      </c>
      <c r="X206" s="27" t="inlineStr">
        <is>
          <t>ryn ⬜ [❌]</t>
        </is>
      </c>
      <c r="Y206" s="27" t="inlineStr">
        <is>
          <t>— [❌]</t>
        </is>
      </c>
      <c r="Z206" s="27" t="inlineStr">
        <is>
          <t>ryn ⬜ [❌]</t>
        </is>
      </c>
      <c r="AA206" s="26" t="inlineStr">
        <is>
          <t>nort2935</t>
        </is>
      </c>
      <c r="AB206" s="5" t="inlineStr">
        <is>
          <t>⬜</t>
        </is>
      </c>
      <c r="AC206" s="5" t="inlineStr">
        <is>
          <t>10/2026 (स्वचालित-मिलान)</t>
        </is>
      </c>
      <c r="AD206" s="29" t="inlineStr">
        <is>
          <t>ryn ⬜ [❌]</t>
        </is>
      </c>
      <c r="AE206" s="29" t="inlineStr">
        <is>
          <t>ryn ⬜ [❌]</t>
        </is>
      </c>
      <c r="AF206" s="29" t="inlineStr">
        <is>
          <t>ryn ⬜ [❌]</t>
        </is>
      </c>
      <c r="AG206" s="29" t="inlineStr">
        <is>
          <t>ryn ⬜ [❌]</t>
        </is>
      </c>
      <c r="AH206" s="29" t="inlineStr">
        <is>
          <t>ryn ⬜ [❌]</t>
        </is>
      </c>
      <c r="AI206" s="29" t="inlineStr">
        <is>
          <t>ryn ⬜ [❌]</t>
        </is>
      </c>
      <c r="AJ206" s="29" t="inlineStr">
        <is>
          <t>ryn ⬜ [❌]</t>
        </is>
      </c>
      <c r="AK206" s="18" t="inlineStr">
        <is>
          <t>⬜</t>
        </is>
      </c>
      <c r="AL206" s="18" t="inlineStr">
        <is>
          <t>❌</t>
        </is>
      </c>
      <c r="AM206" s="18" t="inlineStr">
        <is>
          <t>⬜</t>
        </is>
      </c>
      <c r="AN206" s="18" t="inlineStr">
        <is>
          <t>⬜</t>
        </is>
      </c>
      <c r="AO206" s="18" t="inlineStr">
        <is>
          <t>⬜</t>
        </is>
      </c>
      <c r="AP206" s="18" t="inlineStr">
        <is>
          <t>⬜</t>
        </is>
      </c>
      <c r="AQ206" s="18" t="inlineStr">
        <is>
          <t>⬜</t>
        </is>
      </c>
      <c r="AR206" s="22" t="inlineStr">
        <is>
          <t>✅ 282-सूची</t>
        </is>
      </c>
    </row>
    <row r="207">
      <c r="A207" s="5" t="inlineStr">
        <is>
          <t>mvi</t>
        </is>
      </c>
      <c r="B207" s="5" t="inlineStr">
        <is>
          <t>मियाको</t>
        </is>
      </c>
      <c r="C207" s="5" t="inlineStr">
        <is>
          <t>Miyako</t>
        </is>
      </c>
      <c r="D207" s="5" t="inlineStr">
        <is>
          <t>नई-286</t>
        </is>
      </c>
      <c r="E207" s="5" t="inlineStr">
        <is>
          <t>mvi</t>
        </is>
      </c>
      <c r="F207" s="5" t="inlineStr">
        <is>
          <t>Miyako</t>
        </is>
      </c>
      <c r="G207" s="10" t="inlineStr">
        <is>
          <t>✅</t>
        </is>
      </c>
      <c r="H207" s="5" t="inlineStr">
        <is>
          <t>Jpan</t>
        </is>
      </c>
      <c r="I207" s="5" t="inlineStr"/>
      <c r="J207" s="7" t="inlineStr">
        <is>
          <t>⬜</t>
        </is>
      </c>
      <c r="K207" s="5" t="inlineStr">
        <is>
          <t>जापानी (काना/कांजी)</t>
        </is>
      </c>
      <c r="L207" s="5" t="inlineStr">
        <is>
          <t>mvi-Jpan</t>
        </is>
      </c>
      <c r="M207" s="5" t="inlineStr"/>
      <c r="N207" s="11" t="inlineStr">
        <is>
          <t>83%</t>
        </is>
      </c>
      <c r="O207" s="5" t="inlineStr"/>
      <c r="P207" s="11" t="inlineStr">
        <is>
          <t>🔴 ब-2 उथली</t>
        </is>
      </c>
      <c r="Q207" s="9" t="inlineStr"/>
      <c r="R207" s="5" t="inlineStr"/>
      <c r="S207" s="5" t="inlineStr">
        <is>
          <t>⬜ जाँच-बाक़ी</t>
        </is>
      </c>
      <c r="T207" s="5" t="inlineStr">
        <is>
          <t>⬜ जाँच-बाक़ी</t>
        </is>
      </c>
      <c r="U207" s="5" t="inlineStr">
        <is>
          <t>generator-परत</t>
        </is>
      </c>
      <c r="V207" s="27" t="inlineStr">
        <is>
          <t>mvi ⬜ [❌]</t>
        </is>
      </c>
      <c r="W207" s="27" t="inlineStr">
        <is>
          <t>mvi ⬜ [❌]</t>
        </is>
      </c>
      <c r="X207" s="27" t="inlineStr">
        <is>
          <t>mvi ⬜ [❌]</t>
        </is>
      </c>
      <c r="Y207" s="27" t="inlineStr">
        <is>
          <t>— [❌]</t>
        </is>
      </c>
      <c r="Z207" s="27" t="inlineStr">
        <is>
          <t>mvi ⬜ [❌]</t>
        </is>
      </c>
      <c r="AA207" s="26" t="inlineStr">
        <is>
          <t>miya1259</t>
        </is>
      </c>
      <c r="AB207" s="5" t="inlineStr">
        <is>
          <t>⬜</t>
        </is>
      </c>
      <c r="AC207" s="5" t="inlineStr">
        <is>
          <t>10/2026 (स्वचालित-मिलान)</t>
        </is>
      </c>
      <c r="AD207" s="29" t="inlineStr">
        <is>
          <t>mvi ⬜ [❌]</t>
        </is>
      </c>
      <c r="AE207" s="29" t="inlineStr">
        <is>
          <t>mvi ⬜ [❌]</t>
        </is>
      </c>
      <c r="AF207" s="29" t="inlineStr">
        <is>
          <t>mvi ⬜ [❌]</t>
        </is>
      </c>
      <c r="AG207" s="29" t="inlineStr">
        <is>
          <t>mvi ⬜ [❌]</t>
        </is>
      </c>
      <c r="AH207" s="29" t="inlineStr">
        <is>
          <t>mvi ⬜ [❌]</t>
        </is>
      </c>
      <c r="AI207" s="29" t="inlineStr">
        <is>
          <t>mvi ⬜ [❌]</t>
        </is>
      </c>
      <c r="AJ207" s="29" t="inlineStr">
        <is>
          <t>mvi ⬜ [❌]</t>
        </is>
      </c>
      <c r="AK207" s="18" t="inlineStr">
        <is>
          <t>⬜</t>
        </is>
      </c>
      <c r="AL207" s="18" t="inlineStr">
        <is>
          <t>❌</t>
        </is>
      </c>
      <c r="AM207" s="18" t="inlineStr">
        <is>
          <t>⬜</t>
        </is>
      </c>
      <c r="AN207" s="18" t="inlineStr">
        <is>
          <t>⬜</t>
        </is>
      </c>
      <c r="AO207" s="18" t="inlineStr">
        <is>
          <t>⬜</t>
        </is>
      </c>
      <c r="AP207" s="18" t="inlineStr">
        <is>
          <t>⬜</t>
        </is>
      </c>
      <c r="AQ207" s="18" t="inlineStr">
        <is>
          <t>⬜</t>
        </is>
      </c>
      <c r="AR207" s="22" t="inlineStr">
        <is>
          <t>✅ 282-सूची</t>
        </is>
      </c>
    </row>
    <row r="208">
      <c r="A208" s="5" t="inlineStr">
        <is>
          <t>rys</t>
        </is>
      </c>
      <c r="B208" s="5" t="inlineStr">
        <is>
          <t>याएयामा</t>
        </is>
      </c>
      <c r="C208" s="5" t="inlineStr">
        <is>
          <t>Yaeyama</t>
        </is>
      </c>
      <c r="D208" s="5" t="inlineStr">
        <is>
          <t>नई-286</t>
        </is>
      </c>
      <c r="E208" s="5" t="inlineStr">
        <is>
          <t>rys</t>
        </is>
      </c>
      <c r="F208" s="5" t="inlineStr">
        <is>
          <t>Yaeyama</t>
        </is>
      </c>
      <c r="G208" s="10" t="inlineStr">
        <is>
          <t>✅</t>
        </is>
      </c>
      <c r="H208" s="5" t="inlineStr">
        <is>
          <t>Jpan</t>
        </is>
      </c>
      <c r="I208" s="5" t="inlineStr"/>
      <c r="J208" s="7" t="inlineStr">
        <is>
          <t>⬜</t>
        </is>
      </c>
      <c r="K208" s="5" t="inlineStr">
        <is>
          <t>जापानी (काना/कांजी)</t>
        </is>
      </c>
      <c r="L208" s="5" t="inlineStr">
        <is>
          <t>rys-Jpan</t>
        </is>
      </c>
      <c r="M208" s="5" t="inlineStr"/>
      <c r="N208" s="11" t="inlineStr">
        <is>
          <t>83%</t>
        </is>
      </c>
      <c r="O208" s="5" t="inlineStr"/>
      <c r="P208" s="11" t="inlineStr">
        <is>
          <t>🔴 ब-2 उथली</t>
        </is>
      </c>
      <c r="Q208" s="9" t="inlineStr"/>
      <c r="R208" s="5" t="inlineStr"/>
      <c r="S208" s="5" t="inlineStr">
        <is>
          <t>⬜ जाँच-बाक़ी</t>
        </is>
      </c>
      <c r="T208" s="5" t="inlineStr">
        <is>
          <t>⬜ जाँच-बाक़ी</t>
        </is>
      </c>
      <c r="U208" s="5" t="inlineStr">
        <is>
          <t>generator-परत</t>
        </is>
      </c>
      <c r="V208" s="27" t="inlineStr">
        <is>
          <t>rys ⬜ [❌]</t>
        </is>
      </c>
      <c r="W208" s="27" t="inlineStr">
        <is>
          <t>rys ⬜ [❌]</t>
        </is>
      </c>
      <c r="X208" s="27" t="inlineStr">
        <is>
          <t>rys ⬜ [❌]</t>
        </is>
      </c>
      <c r="Y208" s="27" t="inlineStr">
        <is>
          <t>— [❌]</t>
        </is>
      </c>
      <c r="Z208" s="27" t="inlineStr">
        <is>
          <t>rys ⬜ [❌]</t>
        </is>
      </c>
      <c r="AA208" s="26" t="inlineStr">
        <is>
          <t>yaey1239</t>
        </is>
      </c>
      <c r="AB208" s="5" t="inlineStr">
        <is>
          <t>⬜</t>
        </is>
      </c>
      <c r="AC208" s="5" t="inlineStr">
        <is>
          <t>10/2026 (स्वचालित-मिलान)</t>
        </is>
      </c>
      <c r="AD208" s="29" t="inlineStr">
        <is>
          <t>rys ⬜ [❌]</t>
        </is>
      </c>
      <c r="AE208" s="29" t="inlineStr">
        <is>
          <t>rys ⬜ [❌]</t>
        </is>
      </c>
      <c r="AF208" s="29" t="inlineStr">
        <is>
          <t>rys ⬜ [❌]</t>
        </is>
      </c>
      <c r="AG208" s="29" t="inlineStr">
        <is>
          <t>rys ⬜ [❌]</t>
        </is>
      </c>
      <c r="AH208" s="29" t="inlineStr">
        <is>
          <t>rys ⬜ [❌]</t>
        </is>
      </c>
      <c r="AI208" s="29" t="inlineStr">
        <is>
          <t>rys ⬜ [❌]</t>
        </is>
      </c>
      <c r="AJ208" s="29" t="inlineStr">
        <is>
          <t>rys ⬜ [❌]</t>
        </is>
      </c>
      <c r="AK208" s="18" t="inlineStr">
        <is>
          <t>⬜</t>
        </is>
      </c>
      <c r="AL208" s="18" t="inlineStr">
        <is>
          <t>❌</t>
        </is>
      </c>
      <c r="AM208" s="18" t="inlineStr">
        <is>
          <t>⬜</t>
        </is>
      </c>
      <c r="AN208" s="18" t="inlineStr">
        <is>
          <t>⬜</t>
        </is>
      </c>
      <c r="AO208" s="18" t="inlineStr">
        <is>
          <t>⬜</t>
        </is>
      </c>
      <c r="AP208" s="18" t="inlineStr">
        <is>
          <t>⬜</t>
        </is>
      </c>
      <c r="AQ208" s="18" t="inlineStr">
        <is>
          <t>⬜</t>
        </is>
      </c>
      <c r="AR208" s="22" t="inlineStr">
        <is>
          <t>✅ 282-सूची</t>
        </is>
      </c>
    </row>
    <row r="209">
      <c r="A209" s="5" t="inlineStr">
        <is>
          <t>yoi</t>
        </is>
      </c>
      <c r="B209" s="5" t="inlineStr">
        <is>
          <t>योनागुनी</t>
        </is>
      </c>
      <c r="C209" s="5" t="inlineStr">
        <is>
          <t>Yonaguni</t>
        </is>
      </c>
      <c r="D209" s="5" t="inlineStr">
        <is>
          <t>नई-286</t>
        </is>
      </c>
      <c r="E209" s="5" t="inlineStr">
        <is>
          <t>yoi</t>
        </is>
      </c>
      <c r="F209" s="5" t="inlineStr">
        <is>
          <t>Yonaguni</t>
        </is>
      </c>
      <c r="G209" s="10" t="inlineStr">
        <is>
          <t>✅</t>
        </is>
      </c>
      <c r="H209" s="5" t="inlineStr">
        <is>
          <t>Jpan</t>
        </is>
      </c>
      <c r="I209" s="5" t="inlineStr">
        <is>
          <t>Jpan</t>
        </is>
      </c>
      <c r="J209" s="10" t="inlineStr">
        <is>
          <t>✓ मेल</t>
        </is>
      </c>
      <c r="K209" s="5" t="inlineStr">
        <is>
          <t>जापानी (काना/कांजी)</t>
        </is>
      </c>
      <c r="L209" s="5" t="inlineStr">
        <is>
          <t>yoi-Jpan</t>
        </is>
      </c>
      <c r="M209" s="5" t="inlineStr"/>
      <c r="N209" s="11" t="inlineStr">
        <is>
          <t>83%</t>
        </is>
      </c>
      <c r="O209" s="5" t="inlineStr"/>
      <c r="P209" s="11" t="inlineStr">
        <is>
          <t>🔴 ब-2 उथली</t>
        </is>
      </c>
      <c r="Q209" s="9" t="inlineStr"/>
      <c r="R209" s="5" t="inlineStr"/>
      <c r="S209" s="5" t="inlineStr">
        <is>
          <t>⬜ जाँच-बाक़ी</t>
        </is>
      </c>
      <c r="T209" s="5" t="inlineStr">
        <is>
          <t>⬜ जाँच-बाक़ी</t>
        </is>
      </c>
      <c r="U209" s="5" t="inlineStr">
        <is>
          <t>generator-परत</t>
        </is>
      </c>
      <c r="V209" s="27" t="inlineStr">
        <is>
          <t>yoi ⬜ [❌]</t>
        </is>
      </c>
      <c r="W209" s="27" t="inlineStr">
        <is>
          <t>yoi ⬜ [❌]</t>
        </is>
      </c>
      <c r="X209" s="27" t="inlineStr">
        <is>
          <t>yoi ⬜ [❌]</t>
        </is>
      </c>
      <c r="Y209" s="27" t="inlineStr">
        <is>
          <t>— [❌]</t>
        </is>
      </c>
      <c r="Z209" s="27" t="inlineStr">
        <is>
          <t>yoi ⬜ [❌]</t>
        </is>
      </c>
      <c r="AA209" s="26" t="inlineStr">
        <is>
          <t>yona1241</t>
        </is>
      </c>
      <c r="AB209" s="5" t="inlineStr">
        <is>
          <t>⬜</t>
        </is>
      </c>
      <c r="AC209" s="5" t="inlineStr">
        <is>
          <t>10/2026 (स्वचालित-मिलान)</t>
        </is>
      </c>
      <c r="AD209" s="29" t="inlineStr">
        <is>
          <t>yoi ⬜ [❌]</t>
        </is>
      </c>
      <c r="AE209" s="29" t="inlineStr">
        <is>
          <t>yoi ⬜ [❌]</t>
        </is>
      </c>
      <c r="AF209" s="29" t="inlineStr">
        <is>
          <t>yoi ⬜ [❌]</t>
        </is>
      </c>
      <c r="AG209" s="29" t="inlineStr">
        <is>
          <t>yoi ⬜ [❌]</t>
        </is>
      </c>
      <c r="AH209" s="29" t="inlineStr">
        <is>
          <t>yoi ⬜ [❌]</t>
        </is>
      </c>
      <c r="AI209" s="29" t="inlineStr">
        <is>
          <t>yoi ⬜ [❌]</t>
        </is>
      </c>
      <c r="AJ209" s="29" t="inlineStr">
        <is>
          <t>yoi ⬜ [❌]</t>
        </is>
      </c>
      <c r="AK209" s="18" t="inlineStr">
        <is>
          <t>⬜</t>
        </is>
      </c>
      <c r="AL209" s="18" t="inlineStr">
        <is>
          <t>❌</t>
        </is>
      </c>
      <c r="AM209" s="18" t="inlineStr">
        <is>
          <t>⬜</t>
        </is>
      </c>
      <c r="AN209" s="18" t="inlineStr">
        <is>
          <t>⬜</t>
        </is>
      </c>
      <c r="AO209" s="18" t="inlineStr">
        <is>
          <t>⬜</t>
        </is>
      </c>
      <c r="AP209" s="18" t="inlineStr">
        <is>
          <t>⬜</t>
        </is>
      </c>
      <c r="AQ209" s="18" t="inlineStr">
        <is>
          <t>⬜</t>
        </is>
      </c>
      <c r="AR209" s="22" t="inlineStr">
        <is>
          <t>✅ 282-सूची</t>
        </is>
      </c>
    </row>
    <row r="210">
      <c r="A210" s="5" t="inlineStr">
        <is>
          <t>ain</t>
        </is>
      </c>
      <c r="B210" s="5" t="inlineStr">
        <is>
          <t>ऐनू</t>
        </is>
      </c>
      <c r="C210" s="5" t="inlineStr">
        <is>
          <t>Ainu</t>
        </is>
      </c>
      <c r="D210" s="5" t="inlineStr">
        <is>
          <t>नई-286</t>
        </is>
      </c>
      <c r="E210" s="5" t="inlineStr">
        <is>
          <t>ain</t>
        </is>
      </c>
      <c r="F210" s="5" t="inlineStr">
        <is>
          <t>Ainu (Japan)</t>
        </is>
      </c>
      <c r="G210" s="10" t="inlineStr">
        <is>
          <t>✅</t>
        </is>
      </c>
      <c r="H210" s="5" t="inlineStr">
        <is>
          <t>Jpan</t>
        </is>
      </c>
      <c r="I210" s="5" t="inlineStr">
        <is>
          <t>Kana</t>
        </is>
      </c>
      <c r="J210" s="6" t="inlineStr">
        <is>
          <t>⚠ बेमेल</t>
        </is>
      </c>
      <c r="K210" s="5" t="inlineStr">
        <is>
          <t>जापानी (काना/कांजी)</t>
        </is>
      </c>
      <c r="L210" s="5" t="inlineStr">
        <is>
          <t>ain-Jpan</t>
        </is>
      </c>
      <c r="M210" s="5" t="inlineStr"/>
      <c r="N210" s="11" t="inlineStr">
        <is>
          <t>81%</t>
        </is>
      </c>
      <c r="O210" s="5" t="inlineStr"/>
      <c r="P210" s="11" t="inlineStr">
        <is>
          <t>🔴 ब-2 उथली</t>
        </is>
      </c>
      <c r="Q210" s="9" t="inlineStr"/>
      <c r="R210" s="5" t="inlineStr"/>
      <c r="S210" s="5" t="inlineStr">
        <is>
          <t>⬜ जाँच-बाक़ी</t>
        </is>
      </c>
      <c r="T210" s="5" t="inlineStr">
        <is>
          <t>⬜ जाँच-बाक़ी</t>
        </is>
      </c>
      <c r="U210" s="5" t="inlineStr">
        <is>
          <t>generator-परत</t>
        </is>
      </c>
      <c r="V210" s="27" t="inlineStr">
        <is>
          <t>ain ⬜ [❌]</t>
        </is>
      </c>
      <c r="W210" s="27" t="inlineStr">
        <is>
          <t>ain ⬜ [❌]</t>
        </is>
      </c>
      <c r="X210" s="27" t="inlineStr">
        <is>
          <t>ain ⬜ [❌]</t>
        </is>
      </c>
      <c r="Y210" s="27" t="inlineStr">
        <is>
          <t>— [❌]</t>
        </is>
      </c>
      <c r="Z210" s="27" t="inlineStr">
        <is>
          <t>ain ⬜ [❌]</t>
        </is>
      </c>
      <c r="AA210" s="26" t="inlineStr">
        <is>
          <t>ainu1240</t>
        </is>
      </c>
      <c r="AB210" s="5" t="inlineStr">
        <is>
          <t>⬜</t>
        </is>
      </c>
      <c r="AC210" s="5" t="inlineStr">
        <is>
          <t>10/2026 (स्वचालित-मिलान)</t>
        </is>
      </c>
      <c r="AD210" s="29" t="inlineStr">
        <is>
          <t>ain ⬜ [❌]</t>
        </is>
      </c>
      <c r="AE210" s="29" t="inlineStr">
        <is>
          <t>ain ⬜ [❌]</t>
        </is>
      </c>
      <c r="AF210" s="29" t="inlineStr">
        <is>
          <t>ain ⬜ [❌]</t>
        </is>
      </c>
      <c r="AG210" s="29" t="inlineStr">
        <is>
          <t>ain ⬜ [❌]</t>
        </is>
      </c>
      <c r="AH210" s="29" t="inlineStr">
        <is>
          <t>ain ⬜ [❌]</t>
        </is>
      </c>
      <c r="AI210" s="29" t="inlineStr">
        <is>
          <t>ain ⬜ [❌]</t>
        </is>
      </c>
      <c r="AJ210" s="29" t="inlineStr">
        <is>
          <t>ain ⬜ [❌]</t>
        </is>
      </c>
      <c r="AK210" s="18" t="inlineStr">
        <is>
          <t>⬜</t>
        </is>
      </c>
      <c r="AL210" s="18" t="inlineStr">
        <is>
          <t>❌</t>
        </is>
      </c>
      <c r="AM210" s="18" t="inlineStr">
        <is>
          <t>⬜</t>
        </is>
      </c>
      <c r="AN210" s="18" t="inlineStr">
        <is>
          <t>⬜</t>
        </is>
      </c>
      <c r="AO210" s="18" t="inlineStr">
        <is>
          <t>⬜</t>
        </is>
      </c>
      <c r="AP210" s="18" t="inlineStr">
        <is>
          <t>⬜</t>
        </is>
      </c>
      <c r="AQ210" s="18" t="inlineStr">
        <is>
          <t>⬜</t>
        </is>
      </c>
      <c r="AR210" s="22" t="inlineStr">
        <is>
          <t>✅ 282-सूची</t>
        </is>
      </c>
    </row>
    <row r="211">
      <c r="A211" s="5" t="inlineStr">
        <is>
          <t>ilo</t>
        </is>
      </c>
      <c r="B211" s="5" t="inlineStr">
        <is>
          <t>इलोकानो</t>
        </is>
      </c>
      <c r="C211" s="5" t="inlineStr">
        <is>
          <t>Ilocano</t>
        </is>
      </c>
      <c r="D211" s="5" t="inlineStr">
        <is>
          <t>नई-286</t>
        </is>
      </c>
      <c r="E211" s="5" t="inlineStr">
        <is>
          <t>ilo</t>
        </is>
      </c>
      <c r="F211" s="5" t="inlineStr">
        <is>
          <t>Iloko</t>
        </is>
      </c>
      <c r="G211" s="11" t="inlineStr">
        <is>
          <t>❌ नाम-बेमेल</t>
        </is>
      </c>
      <c r="H211" s="5" t="inlineStr">
        <is>
          <t>Latn</t>
        </is>
      </c>
      <c r="I211" s="5" t="inlineStr">
        <is>
          <t>Latn</t>
        </is>
      </c>
      <c r="J211" s="10" t="inlineStr">
        <is>
          <t>✓ मेल</t>
        </is>
      </c>
      <c r="K211" s="5" t="inlineStr">
        <is>
          <t>रोमन (द.पू.एशिया/फ़िलीपीन)</t>
        </is>
      </c>
      <c r="L211" s="5" t="inlineStr">
        <is>
          <t>ilo-Latn</t>
        </is>
      </c>
      <c r="M211" s="5" t="inlineStr"/>
      <c r="N211" s="11" t="inlineStr">
        <is>
          <t>80%</t>
        </is>
      </c>
      <c r="O211" s="5" t="inlineStr"/>
      <c r="P211" s="11" t="inlineStr">
        <is>
          <t>🔴 ब-2 उथली</t>
        </is>
      </c>
      <c r="Q211" s="9" t="inlineStr"/>
      <c r="R211" s="5" t="inlineStr"/>
      <c r="S211" s="5" t="inlineStr">
        <is>
          <t>⬜ जाँच-बाक़ी</t>
        </is>
      </c>
      <c r="T211" s="5" t="inlineStr">
        <is>
          <t>⬜ जाँच-बाक़ी</t>
        </is>
      </c>
      <c r="U211" s="5" t="inlineStr">
        <is>
          <t>generator-परत</t>
        </is>
      </c>
      <c r="V211" s="26" t="inlineStr">
        <is>
          <t>ilo ⬜ [✅]</t>
        </is>
      </c>
      <c r="W211" s="27" t="inlineStr">
        <is>
          <t>ilo ⬜ [❌]</t>
        </is>
      </c>
      <c r="X211" s="27" t="inlineStr">
        <is>
          <t>ilo ⬜ [❌]</t>
        </is>
      </c>
      <c r="Y211" s="27" t="inlineStr">
        <is>
          <t>— [❌]</t>
        </is>
      </c>
      <c r="Z211" s="27" t="inlineStr">
        <is>
          <t>ilo ⬜ [❌]</t>
        </is>
      </c>
      <c r="AA211" s="26" t="inlineStr">
        <is>
          <t>ilok1237</t>
        </is>
      </c>
      <c r="AB211" s="5" t="inlineStr">
        <is>
          <t>⬜</t>
        </is>
      </c>
      <c r="AC211" s="5" t="inlineStr">
        <is>
          <t>10/2026 (स्वचालित-मिलान)</t>
        </is>
      </c>
      <c r="AD211" s="29" t="inlineStr">
        <is>
          <t>ilo ⬜ [❌]</t>
        </is>
      </c>
      <c r="AE211" s="28" t="inlineStr">
        <is>
          <t>ilo ⬜ [✅]</t>
        </is>
      </c>
      <c r="AF211" s="29" t="inlineStr">
        <is>
          <t>ilo ⬜ [❌]</t>
        </is>
      </c>
      <c r="AG211" s="28" t="inlineStr">
        <is>
          <t>ilo ⬜ [✅]</t>
        </is>
      </c>
      <c r="AH211" s="29" t="inlineStr">
        <is>
          <t>ilo ⬜ [❌]</t>
        </is>
      </c>
      <c r="AI211" s="29" t="inlineStr">
        <is>
          <t>ilo ⬜ [❌]</t>
        </is>
      </c>
      <c r="AJ211" s="29" t="inlineStr">
        <is>
          <t>ilo ⬜ [❌]</t>
        </is>
      </c>
      <c r="AK211" s="18" t="inlineStr">
        <is>
          <t>⬜</t>
        </is>
      </c>
      <c r="AL211" s="28" t="inlineStr">
        <is>
          <t>✅</t>
        </is>
      </c>
      <c r="AM211" s="18" t="inlineStr">
        <is>
          <t>⬜</t>
        </is>
      </c>
      <c r="AN211" s="18" t="inlineStr">
        <is>
          <t>⬜</t>
        </is>
      </c>
      <c r="AO211" s="18" t="inlineStr">
        <is>
          <t>⬜</t>
        </is>
      </c>
      <c r="AP211" s="18" t="inlineStr">
        <is>
          <t>⬜</t>
        </is>
      </c>
      <c r="AQ211" s="18" t="inlineStr">
        <is>
          <t>⬜</t>
        </is>
      </c>
      <c r="AR211" s="22" t="inlineStr">
        <is>
          <t>✅ 282-सूची</t>
        </is>
      </c>
    </row>
    <row r="212">
      <c r="A212" s="5" t="inlineStr">
        <is>
          <t>hil</t>
        </is>
      </c>
      <c r="B212" s="5" t="inlineStr">
        <is>
          <t>हिलिगाय्नोन</t>
        </is>
      </c>
      <c r="C212" s="5" t="inlineStr">
        <is>
          <t>Hiligaynon</t>
        </is>
      </c>
      <c r="D212" s="5" t="inlineStr">
        <is>
          <t>नई-286</t>
        </is>
      </c>
      <c r="E212" s="5" t="inlineStr">
        <is>
          <t>hil</t>
        </is>
      </c>
      <c r="F212" s="5" t="inlineStr">
        <is>
          <t>Hiligaynon</t>
        </is>
      </c>
      <c r="G212" s="10" t="inlineStr">
        <is>
          <t>✅</t>
        </is>
      </c>
      <c r="H212" s="5" t="inlineStr">
        <is>
          <t>Latn</t>
        </is>
      </c>
      <c r="I212" s="5" t="inlineStr">
        <is>
          <t>Latn</t>
        </is>
      </c>
      <c r="J212" s="10" t="inlineStr">
        <is>
          <t>✓ मेल</t>
        </is>
      </c>
      <c r="K212" s="5" t="inlineStr">
        <is>
          <t>रोमन (द.पू.एशिया/फ़िलीपीन)</t>
        </is>
      </c>
      <c r="L212" s="5" t="inlineStr">
        <is>
          <t>hil-Latn</t>
        </is>
      </c>
      <c r="M212" s="5" t="inlineStr"/>
      <c r="N212" s="11" t="inlineStr">
        <is>
          <t>82%</t>
        </is>
      </c>
      <c r="O212" s="5" t="inlineStr"/>
      <c r="P212" s="11" t="inlineStr">
        <is>
          <t>🔴 ब-2 उथली</t>
        </is>
      </c>
      <c r="Q212" s="9" t="inlineStr"/>
      <c r="R212" s="5" t="inlineStr"/>
      <c r="S212" s="5" t="inlineStr">
        <is>
          <t>⬜ जाँच-बाक़ी</t>
        </is>
      </c>
      <c r="T212" s="5" t="inlineStr">
        <is>
          <t>⬜ जाँच-बाक़ी</t>
        </is>
      </c>
      <c r="U212" s="5" t="inlineStr">
        <is>
          <t>generator-परत</t>
        </is>
      </c>
      <c r="V212" s="26" t="inlineStr">
        <is>
          <t>hil ⬜ [✅]</t>
        </is>
      </c>
      <c r="W212" s="27" t="inlineStr">
        <is>
          <t>hil ⬜ [❌]</t>
        </is>
      </c>
      <c r="X212" s="27" t="inlineStr">
        <is>
          <t>hil ⬜ [❌]</t>
        </is>
      </c>
      <c r="Y212" s="27" t="inlineStr">
        <is>
          <t>— [❌]</t>
        </is>
      </c>
      <c r="Z212" s="27" t="inlineStr">
        <is>
          <t>hil ⬜ [❌]</t>
        </is>
      </c>
      <c r="AA212" s="26" t="inlineStr">
        <is>
          <t>hili1240</t>
        </is>
      </c>
      <c r="AB212" s="5" t="inlineStr">
        <is>
          <t>⬜</t>
        </is>
      </c>
      <c r="AC212" s="5" t="inlineStr">
        <is>
          <t>10/2026 (स्वचालित-मिलान)</t>
        </is>
      </c>
      <c r="AD212" s="29" t="inlineStr">
        <is>
          <t>hil ⬜ [❌]</t>
        </is>
      </c>
      <c r="AE212" s="28" t="inlineStr">
        <is>
          <t>hil ⬜ [✅]</t>
        </is>
      </c>
      <c r="AF212" s="29" t="inlineStr">
        <is>
          <t>hil ⬜ [❌]</t>
        </is>
      </c>
      <c r="AG212" s="28" t="inlineStr">
        <is>
          <t>hil ⬜ [✅]</t>
        </is>
      </c>
      <c r="AH212" s="29" t="inlineStr">
        <is>
          <t>hil ⬜ [❌]</t>
        </is>
      </c>
      <c r="AI212" s="29" t="inlineStr">
        <is>
          <t>hil ⬜ [❌]</t>
        </is>
      </c>
      <c r="AJ212" s="29" t="inlineStr">
        <is>
          <t>hil ⬜ [❌]</t>
        </is>
      </c>
      <c r="AK212" s="18" t="inlineStr">
        <is>
          <t>⬜</t>
        </is>
      </c>
      <c r="AL212" s="18" t="inlineStr">
        <is>
          <t>❌</t>
        </is>
      </c>
      <c r="AM212" s="18" t="inlineStr">
        <is>
          <t>⬜</t>
        </is>
      </c>
      <c r="AN212" s="18" t="inlineStr">
        <is>
          <t>⬜</t>
        </is>
      </c>
      <c r="AO212" s="18" t="inlineStr">
        <is>
          <t>⬜</t>
        </is>
      </c>
      <c r="AP212" s="18" t="inlineStr">
        <is>
          <t>⬜</t>
        </is>
      </c>
      <c r="AQ212" s="18" t="inlineStr">
        <is>
          <t>⬜</t>
        </is>
      </c>
      <c r="AR212" s="22" t="inlineStr">
        <is>
          <t>✅ 282-सूची</t>
        </is>
      </c>
    </row>
    <row r="213">
      <c r="A213" s="5" t="inlineStr">
        <is>
          <t>war</t>
        </is>
      </c>
      <c r="B213" s="5" t="inlineStr">
        <is>
          <t>वारे</t>
        </is>
      </c>
      <c r="C213" s="5" t="inlineStr">
        <is>
          <t>Waray</t>
        </is>
      </c>
      <c r="D213" s="5" t="inlineStr">
        <is>
          <t>नई-286</t>
        </is>
      </c>
      <c r="E213" s="5" t="inlineStr">
        <is>
          <t>war</t>
        </is>
      </c>
      <c r="F213" s="5" t="inlineStr">
        <is>
          <t>Waray (Philippines)</t>
        </is>
      </c>
      <c r="G213" s="10" t="inlineStr">
        <is>
          <t>✅</t>
        </is>
      </c>
      <c r="H213" s="5" t="inlineStr">
        <is>
          <t>Latn</t>
        </is>
      </c>
      <c r="I213" s="5" t="inlineStr">
        <is>
          <t>Latn</t>
        </is>
      </c>
      <c r="J213" s="10" t="inlineStr">
        <is>
          <t>✓ मेल</t>
        </is>
      </c>
      <c r="K213" s="5" t="inlineStr">
        <is>
          <t>रोमन (द.पू.एशिया/फ़िलीपीन)</t>
        </is>
      </c>
      <c r="L213" s="5" t="inlineStr">
        <is>
          <t>war-Latn</t>
        </is>
      </c>
      <c r="M213" s="5" t="inlineStr"/>
      <c r="N213" s="11" t="inlineStr">
        <is>
          <t>81%</t>
        </is>
      </c>
      <c r="O213" s="5" t="inlineStr"/>
      <c r="P213" s="11" t="inlineStr">
        <is>
          <t>🔴 ब-2 उथली</t>
        </is>
      </c>
      <c r="Q213" s="9" t="inlineStr"/>
      <c r="R213" s="5" t="inlineStr"/>
      <c r="S213" s="5" t="inlineStr">
        <is>
          <t>⬜ जाँच-बाक़ी</t>
        </is>
      </c>
      <c r="T213" s="5" t="inlineStr">
        <is>
          <t>⬜ जाँच-बाक़ी</t>
        </is>
      </c>
      <c r="U213" s="5" t="inlineStr">
        <is>
          <t>generator-परत</t>
        </is>
      </c>
      <c r="V213" s="26" t="inlineStr">
        <is>
          <t>war ⬜ [✅]</t>
        </is>
      </c>
      <c r="W213" s="27" t="inlineStr">
        <is>
          <t>war ⬜ [❌]</t>
        </is>
      </c>
      <c r="X213" s="27" t="inlineStr">
        <is>
          <t>war ⬜ [❌]</t>
        </is>
      </c>
      <c r="Y213" s="27" t="inlineStr">
        <is>
          <t>— [❌]</t>
        </is>
      </c>
      <c r="Z213" s="27" t="inlineStr">
        <is>
          <t>war ⬜ [❌]</t>
        </is>
      </c>
      <c r="AA213" s="26" t="inlineStr">
        <is>
          <t>wara1300</t>
        </is>
      </c>
      <c r="AB213" s="5" t="inlineStr">
        <is>
          <t>⬜</t>
        </is>
      </c>
      <c r="AC213" s="5" t="inlineStr">
        <is>
          <t>10/2026 (स्वचालित-मिलान)</t>
        </is>
      </c>
      <c r="AD213" s="29" t="inlineStr">
        <is>
          <t>war ⬜ [❌]</t>
        </is>
      </c>
      <c r="AE213" s="28" t="inlineStr">
        <is>
          <t>war ⬜ [✅]</t>
        </is>
      </c>
      <c r="AF213" s="29" t="inlineStr">
        <is>
          <t>war ⬜ [❌]</t>
        </is>
      </c>
      <c r="AG213" s="28" t="inlineStr">
        <is>
          <t>war ⬜ [✅]</t>
        </is>
      </c>
      <c r="AH213" s="29" t="inlineStr">
        <is>
          <t>war ⬜ [❌]</t>
        </is>
      </c>
      <c r="AI213" s="29" t="inlineStr">
        <is>
          <t>war ⬜ [❌]</t>
        </is>
      </c>
      <c r="AJ213" s="29" t="inlineStr">
        <is>
          <t>war ⬜ [❌]</t>
        </is>
      </c>
      <c r="AK213" s="18" t="inlineStr">
        <is>
          <t>⬜</t>
        </is>
      </c>
      <c r="AL213" s="28" t="inlineStr">
        <is>
          <t>✅</t>
        </is>
      </c>
      <c r="AM213" s="18" t="inlineStr">
        <is>
          <t>⬜</t>
        </is>
      </c>
      <c r="AN213" s="18" t="inlineStr">
        <is>
          <t>⬜</t>
        </is>
      </c>
      <c r="AO213" s="18" t="inlineStr">
        <is>
          <t>⬜</t>
        </is>
      </c>
      <c r="AP213" s="18" t="inlineStr">
        <is>
          <t>⬜</t>
        </is>
      </c>
      <c r="AQ213" s="18" t="inlineStr">
        <is>
          <t>⬜</t>
        </is>
      </c>
      <c r="AR213" s="22" t="inlineStr">
        <is>
          <t>✅ 282-सूची</t>
        </is>
      </c>
    </row>
    <row r="214">
      <c r="A214" s="5" t="inlineStr">
        <is>
          <t>bcl</t>
        </is>
      </c>
      <c r="B214" s="5" t="inlineStr">
        <is>
          <t>बिकोल</t>
        </is>
      </c>
      <c r="C214" s="5" t="inlineStr">
        <is>
          <t>Bikol</t>
        </is>
      </c>
      <c r="D214" s="5" t="inlineStr">
        <is>
          <t>नई-286</t>
        </is>
      </c>
      <c r="E214" s="5" t="inlineStr">
        <is>
          <t>bcl</t>
        </is>
      </c>
      <c r="F214" s="5" t="inlineStr">
        <is>
          <t>Central Bikol</t>
        </is>
      </c>
      <c r="G214" s="10" t="inlineStr">
        <is>
          <t>✅</t>
        </is>
      </c>
      <c r="H214" s="5" t="inlineStr">
        <is>
          <t>Latn</t>
        </is>
      </c>
      <c r="I214" s="5" t="inlineStr"/>
      <c r="J214" s="7" t="inlineStr">
        <is>
          <t>⬜</t>
        </is>
      </c>
      <c r="K214" s="5" t="inlineStr">
        <is>
          <t>रोमन (द.पू.एशिया/फ़िलीपीन)</t>
        </is>
      </c>
      <c r="L214" s="5" t="inlineStr">
        <is>
          <t>bcl-Latn</t>
        </is>
      </c>
      <c r="M214" s="5" t="inlineStr"/>
      <c r="N214" s="11" t="inlineStr">
        <is>
          <t>82%</t>
        </is>
      </c>
      <c r="O214" s="5" t="inlineStr"/>
      <c r="P214" s="11" t="inlineStr">
        <is>
          <t>🔴 ब-2 उथली</t>
        </is>
      </c>
      <c r="Q214" s="9" t="inlineStr"/>
      <c r="R214" s="5" t="inlineStr"/>
      <c r="S214" s="5" t="inlineStr">
        <is>
          <t>⬜ जाँच-बाक़ी</t>
        </is>
      </c>
      <c r="T214" s="5" t="inlineStr">
        <is>
          <t>⬜ जाँच-बाक़ी</t>
        </is>
      </c>
      <c r="U214" s="5" t="inlineStr">
        <is>
          <t>generator-परत</t>
        </is>
      </c>
      <c r="V214" s="26" t="inlineStr">
        <is>
          <t>bcl ⬜ [✅]</t>
        </is>
      </c>
      <c r="W214" s="27" t="inlineStr">
        <is>
          <t>bcl ⬜ [❌]</t>
        </is>
      </c>
      <c r="X214" s="27" t="inlineStr">
        <is>
          <t>bcl ⬜ [❌]</t>
        </is>
      </c>
      <c r="Y214" s="27" t="inlineStr">
        <is>
          <t>— [❌]</t>
        </is>
      </c>
      <c r="Z214" s="27" t="inlineStr">
        <is>
          <t>bcl ⬜ [❌]</t>
        </is>
      </c>
      <c r="AA214" s="26" t="inlineStr">
        <is>
          <t>cent2087</t>
        </is>
      </c>
      <c r="AB214" s="5" t="inlineStr">
        <is>
          <t>⬜</t>
        </is>
      </c>
      <c r="AC214" s="5" t="inlineStr">
        <is>
          <t>10/2026 (स्वचालित-मिलान)</t>
        </is>
      </c>
      <c r="AD214" s="29" t="inlineStr">
        <is>
          <t>bcl ⬜ [❌]</t>
        </is>
      </c>
      <c r="AE214" s="28" t="inlineStr">
        <is>
          <t>bcl ⬜ [✅]</t>
        </is>
      </c>
      <c r="AF214" s="29" t="inlineStr">
        <is>
          <t>bcl ⬜ [❌]</t>
        </is>
      </c>
      <c r="AG214" s="28" t="inlineStr">
        <is>
          <t>bcl ⬜ [✅]</t>
        </is>
      </c>
      <c r="AH214" s="29" t="inlineStr">
        <is>
          <t>bcl ⬜ [❌]</t>
        </is>
      </c>
      <c r="AI214" s="29" t="inlineStr">
        <is>
          <t>bcl ⬜ [❌]</t>
        </is>
      </c>
      <c r="AJ214" s="29" t="inlineStr">
        <is>
          <t>bcl ⬜ [❌]</t>
        </is>
      </c>
      <c r="AK214" s="18" t="inlineStr">
        <is>
          <t>⬜</t>
        </is>
      </c>
      <c r="AL214" s="18" t="inlineStr">
        <is>
          <t>❌</t>
        </is>
      </c>
      <c r="AM214" s="18" t="inlineStr">
        <is>
          <t>⬜</t>
        </is>
      </c>
      <c r="AN214" s="18" t="inlineStr">
        <is>
          <t>⬜</t>
        </is>
      </c>
      <c r="AO214" s="18" t="inlineStr">
        <is>
          <t>⬜</t>
        </is>
      </c>
      <c r="AP214" s="18" t="inlineStr">
        <is>
          <t>⬜</t>
        </is>
      </c>
      <c r="AQ214" s="18" t="inlineStr">
        <is>
          <t>⬜</t>
        </is>
      </c>
      <c r="AR214" s="22" t="inlineStr">
        <is>
          <t>✅ 282-सूची</t>
        </is>
      </c>
    </row>
    <row r="215">
      <c r="A215" s="5" t="inlineStr">
        <is>
          <t>pam</t>
        </is>
      </c>
      <c r="B215" s="5" t="inlineStr">
        <is>
          <t>कपम्पांगान</t>
        </is>
      </c>
      <c r="C215" s="5" t="inlineStr">
        <is>
          <t>Kapampangan</t>
        </is>
      </c>
      <c r="D215" s="5" t="inlineStr">
        <is>
          <t>नई-286</t>
        </is>
      </c>
      <c r="E215" s="5" t="inlineStr">
        <is>
          <t>pam</t>
        </is>
      </c>
      <c r="F215" s="5" t="inlineStr">
        <is>
          <t>Pampanga</t>
        </is>
      </c>
      <c r="G215" s="10" t="inlineStr">
        <is>
          <t>✅</t>
        </is>
      </c>
      <c r="H215" s="5" t="inlineStr">
        <is>
          <t>Latn</t>
        </is>
      </c>
      <c r="I215" s="5" t="inlineStr">
        <is>
          <t>Latn</t>
        </is>
      </c>
      <c r="J215" s="10" t="inlineStr">
        <is>
          <t>✓ मेल</t>
        </is>
      </c>
      <c r="K215" s="5" t="inlineStr">
        <is>
          <t>रोमन (द.पू.एशिया/फ़िलीपीन)</t>
        </is>
      </c>
      <c r="L215" s="5" t="inlineStr">
        <is>
          <t>pam-Latn</t>
        </is>
      </c>
      <c r="M215" s="5" t="inlineStr"/>
      <c r="N215" s="11" t="inlineStr">
        <is>
          <t>82%</t>
        </is>
      </c>
      <c r="O215" s="5" t="inlineStr"/>
      <c r="P215" s="11" t="inlineStr">
        <is>
          <t>🔴 ब-2 उथली</t>
        </is>
      </c>
      <c r="Q215" s="9" t="inlineStr"/>
      <c r="R215" s="5" t="inlineStr"/>
      <c r="S215" s="5" t="inlineStr">
        <is>
          <t>⬜ जाँच-बाक़ी</t>
        </is>
      </c>
      <c r="T215" s="5" t="inlineStr">
        <is>
          <t>⬜ जाँच-बाक़ी</t>
        </is>
      </c>
      <c r="U215" s="5" t="inlineStr">
        <is>
          <t>generator-परत</t>
        </is>
      </c>
      <c r="V215" s="26" t="inlineStr">
        <is>
          <t>pam ⬜ [✅]</t>
        </is>
      </c>
      <c r="W215" s="27" t="inlineStr">
        <is>
          <t>pam ⬜ [❌]</t>
        </is>
      </c>
      <c r="X215" s="27" t="inlineStr">
        <is>
          <t>pam ⬜ [❌]</t>
        </is>
      </c>
      <c r="Y215" s="27" t="inlineStr">
        <is>
          <t>— [❌]</t>
        </is>
      </c>
      <c r="Z215" s="27" t="inlineStr">
        <is>
          <t>pam ⬜ [❌]</t>
        </is>
      </c>
      <c r="AA215" s="26" t="inlineStr">
        <is>
          <t>pamp1243</t>
        </is>
      </c>
      <c r="AB215" s="5" t="inlineStr">
        <is>
          <t>⬜</t>
        </is>
      </c>
      <c r="AC215" s="5" t="inlineStr">
        <is>
          <t>10/2026 (स्वचालित-मिलान)</t>
        </is>
      </c>
      <c r="AD215" s="29" t="inlineStr">
        <is>
          <t>pam ⬜ [❌]</t>
        </is>
      </c>
      <c r="AE215" s="28" t="inlineStr">
        <is>
          <t>pam ⬜ [✅]</t>
        </is>
      </c>
      <c r="AF215" s="29" t="inlineStr">
        <is>
          <t>pam ⬜ [❌]</t>
        </is>
      </c>
      <c r="AG215" s="28" t="inlineStr">
        <is>
          <t>pam ⬜ [✅]</t>
        </is>
      </c>
      <c r="AH215" s="29" t="inlineStr">
        <is>
          <t>pam ⬜ [❌]</t>
        </is>
      </c>
      <c r="AI215" s="29" t="inlineStr">
        <is>
          <t>pam ⬜ [❌]</t>
        </is>
      </c>
      <c r="AJ215" s="29" t="inlineStr">
        <is>
          <t>pam ⬜ [❌]</t>
        </is>
      </c>
      <c r="AK215" s="18" t="inlineStr">
        <is>
          <t>⬜</t>
        </is>
      </c>
      <c r="AL215" s="18" t="inlineStr">
        <is>
          <t>❌</t>
        </is>
      </c>
      <c r="AM215" s="18" t="inlineStr">
        <is>
          <t>⬜</t>
        </is>
      </c>
      <c r="AN215" s="18" t="inlineStr">
        <is>
          <t>⬜</t>
        </is>
      </c>
      <c r="AO215" s="18" t="inlineStr">
        <is>
          <t>⬜</t>
        </is>
      </c>
      <c r="AP215" s="18" t="inlineStr">
        <is>
          <t>⬜</t>
        </is>
      </c>
      <c r="AQ215" s="18" t="inlineStr">
        <is>
          <t>⬜</t>
        </is>
      </c>
      <c r="AR215" s="22" t="inlineStr">
        <is>
          <t>✅ 282-सूची</t>
        </is>
      </c>
    </row>
    <row r="216">
      <c r="A216" s="5" t="inlineStr">
        <is>
          <t>pag</t>
        </is>
      </c>
      <c r="B216" s="5" t="inlineStr">
        <is>
          <t>पांगासिनान</t>
        </is>
      </c>
      <c r="C216" s="5" t="inlineStr">
        <is>
          <t>Pangasinan</t>
        </is>
      </c>
      <c r="D216" s="5" t="inlineStr">
        <is>
          <t>नई-286</t>
        </is>
      </c>
      <c r="E216" s="5" t="inlineStr">
        <is>
          <t>pag</t>
        </is>
      </c>
      <c r="F216" s="5" t="inlineStr">
        <is>
          <t>Pangasinan</t>
        </is>
      </c>
      <c r="G216" s="10" t="inlineStr">
        <is>
          <t>✅</t>
        </is>
      </c>
      <c r="H216" s="5" t="inlineStr">
        <is>
          <t>Latn</t>
        </is>
      </c>
      <c r="I216" s="5" t="inlineStr">
        <is>
          <t>Latn</t>
        </is>
      </c>
      <c r="J216" s="10" t="inlineStr">
        <is>
          <t>✓ मेल</t>
        </is>
      </c>
      <c r="K216" s="5" t="inlineStr">
        <is>
          <t>रोमन (द.पू.एशिया/फ़िलीपीन)</t>
        </is>
      </c>
      <c r="L216" s="5" t="inlineStr">
        <is>
          <t>pag-Latn</t>
        </is>
      </c>
      <c r="M216" s="5" t="inlineStr"/>
      <c r="N216" s="11" t="inlineStr">
        <is>
          <t>80%</t>
        </is>
      </c>
      <c r="O216" s="5" t="inlineStr"/>
      <c r="P216" s="11" t="inlineStr">
        <is>
          <t>🔴 ब-2 उथली</t>
        </is>
      </c>
      <c r="Q216" s="9" t="inlineStr"/>
      <c r="R216" s="5" t="inlineStr"/>
      <c r="S216" s="5" t="inlineStr">
        <is>
          <t>⬜ जाँच-बाक़ी</t>
        </is>
      </c>
      <c r="T216" s="5" t="inlineStr">
        <is>
          <t>⬜ जाँच-बाक़ी</t>
        </is>
      </c>
      <c r="U216" s="5" t="inlineStr">
        <is>
          <t>generator-परत</t>
        </is>
      </c>
      <c r="V216" s="26" t="inlineStr">
        <is>
          <t>pag ⬜ [✅]</t>
        </is>
      </c>
      <c r="W216" s="27" t="inlineStr">
        <is>
          <t>pag ⬜ [❌]</t>
        </is>
      </c>
      <c r="X216" s="27" t="inlineStr">
        <is>
          <t>pag ⬜ [❌]</t>
        </is>
      </c>
      <c r="Y216" s="27" t="inlineStr">
        <is>
          <t>— [❌]</t>
        </is>
      </c>
      <c r="Z216" s="27" t="inlineStr">
        <is>
          <t>pag ⬜ [❌]</t>
        </is>
      </c>
      <c r="AA216" s="26" t="inlineStr">
        <is>
          <t>pang1290</t>
        </is>
      </c>
      <c r="AB216" s="5" t="inlineStr">
        <is>
          <t>⬜</t>
        </is>
      </c>
      <c r="AC216" s="5" t="inlineStr">
        <is>
          <t>10/2026 (स्वचालित-मिलान)</t>
        </is>
      </c>
      <c r="AD216" s="29" t="inlineStr">
        <is>
          <t>pag ⬜ [❌]</t>
        </is>
      </c>
      <c r="AE216" s="28" t="inlineStr">
        <is>
          <t>pag ⬜ [✅]</t>
        </is>
      </c>
      <c r="AF216" s="29" t="inlineStr">
        <is>
          <t>pag ⬜ [❌]</t>
        </is>
      </c>
      <c r="AG216" s="28" t="inlineStr">
        <is>
          <t>pag ⬜ [✅]</t>
        </is>
      </c>
      <c r="AH216" s="29" t="inlineStr">
        <is>
          <t>pag ⬜ [❌]</t>
        </is>
      </c>
      <c r="AI216" s="29" t="inlineStr">
        <is>
          <t>pag ⬜ [❌]</t>
        </is>
      </c>
      <c r="AJ216" s="29" t="inlineStr">
        <is>
          <t>pag ⬜ [❌]</t>
        </is>
      </c>
      <c r="AK216" s="18" t="inlineStr">
        <is>
          <t>⬜</t>
        </is>
      </c>
      <c r="AL216" s="28" t="inlineStr">
        <is>
          <t>✅</t>
        </is>
      </c>
      <c r="AM216" s="18" t="inlineStr">
        <is>
          <t>⬜</t>
        </is>
      </c>
      <c r="AN216" s="18" t="inlineStr">
        <is>
          <t>⬜</t>
        </is>
      </c>
      <c r="AO216" s="18" t="inlineStr">
        <is>
          <t>⬜</t>
        </is>
      </c>
      <c r="AP216" s="18" t="inlineStr">
        <is>
          <t>⬜</t>
        </is>
      </c>
      <c r="AQ216" s="18" t="inlineStr">
        <is>
          <t>⬜</t>
        </is>
      </c>
      <c r="AR216" s="22" t="inlineStr">
        <is>
          <t>✅ 282-सूची</t>
        </is>
      </c>
    </row>
    <row r="217">
      <c r="A217" s="5" t="inlineStr">
        <is>
          <t>mrw</t>
        </is>
      </c>
      <c r="B217" s="5" t="inlineStr">
        <is>
          <t>मरानाओ</t>
        </is>
      </c>
      <c r="C217" s="5" t="inlineStr">
        <is>
          <t>Maranao</t>
        </is>
      </c>
      <c r="D217" s="5" t="inlineStr">
        <is>
          <t>नई-286</t>
        </is>
      </c>
      <c r="E217" s="5" t="inlineStr">
        <is>
          <t>mrw</t>
        </is>
      </c>
      <c r="F217" s="5" t="inlineStr">
        <is>
          <t>Maranao</t>
        </is>
      </c>
      <c r="G217" s="10" t="inlineStr">
        <is>
          <t>✅</t>
        </is>
      </c>
      <c r="H217" s="5" t="inlineStr">
        <is>
          <t>Latn</t>
        </is>
      </c>
      <c r="I217" s="5" t="inlineStr">
        <is>
          <t>Latn</t>
        </is>
      </c>
      <c r="J217" s="10" t="inlineStr">
        <is>
          <t>✓ मेल</t>
        </is>
      </c>
      <c r="K217" s="5" t="inlineStr">
        <is>
          <t>रोमन (द.पू.एशिया/फ़िलीपीन)</t>
        </is>
      </c>
      <c r="L217" s="5" t="inlineStr">
        <is>
          <t>mrw-Latn</t>
        </is>
      </c>
      <c r="M217" s="5" t="inlineStr"/>
      <c r="N217" s="11" t="inlineStr">
        <is>
          <t>81%</t>
        </is>
      </c>
      <c r="O217" s="5" t="inlineStr"/>
      <c r="P217" s="11" t="inlineStr">
        <is>
          <t>🔴 ब-2 उथली</t>
        </is>
      </c>
      <c r="Q217" s="9" t="inlineStr"/>
      <c r="R217" s="5" t="inlineStr"/>
      <c r="S217" s="5" t="inlineStr">
        <is>
          <t>⬜ जाँच-बाक़ी</t>
        </is>
      </c>
      <c r="T217" s="5" t="inlineStr">
        <is>
          <t>⬜ जाँच-बाक़ी</t>
        </is>
      </c>
      <c r="U217" s="5" t="inlineStr">
        <is>
          <t>generator-परत</t>
        </is>
      </c>
      <c r="V217" s="27" t="inlineStr">
        <is>
          <t>mrw ⬜ [❌]</t>
        </is>
      </c>
      <c r="W217" s="27" t="inlineStr">
        <is>
          <t>mrw ⬜ [❌]</t>
        </is>
      </c>
      <c r="X217" s="27" t="inlineStr">
        <is>
          <t>mrw ⬜ [❌]</t>
        </is>
      </c>
      <c r="Y217" s="27" t="inlineStr">
        <is>
          <t>— [❌]</t>
        </is>
      </c>
      <c r="Z217" s="27" t="inlineStr">
        <is>
          <t>mrw ⬜ [❌]</t>
        </is>
      </c>
      <c r="AA217" s="26" t="inlineStr">
        <is>
          <t>mara1404</t>
        </is>
      </c>
      <c r="AB217" s="5" t="inlineStr">
        <is>
          <t>⬜</t>
        </is>
      </c>
      <c r="AC217" s="5" t="inlineStr">
        <is>
          <t>10/2026 (स्वचालित-मिलान)</t>
        </is>
      </c>
      <c r="AD217" s="29" t="inlineStr">
        <is>
          <t>mrw ⬜ [❌]</t>
        </is>
      </c>
      <c r="AE217" s="28" t="inlineStr">
        <is>
          <t>mrw ⬜ [✅]</t>
        </is>
      </c>
      <c r="AF217" s="29" t="inlineStr">
        <is>
          <t>mrw ⬜ [❌]</t>
        </is>
      </c>
      <c r="AG217" s="29" t="inlineStr">
        <is>
          <t>mrw ⬜ [❌]</t>
        </is>
      </c>
      <c r="AH217" s="29" t="inlineStr">
        <is>
          <t>mrw ⬜ [❌]</t>
        </is>
      </c>
      <c r="AI217" s="29" t="inlineStr">
        <is>
          <t>mrw ⬜ [❌]</t>
        </is>
      </c>
      <c r="AJ217" s="29" t="inlineStr">
        <is>
          <t>mrw ⬜ [❌]</t>
        </is>
      </c>
      <c r="AK217" s="18" t="inlineStr">
        <is>
          <t>⬜</t>
        </is>
      </c>
      <c r="AL217" s="18" t="inlineStr">
        <is>
          <t>❌</t>
        </is>
      </c>
      <c r="AM217" s="18" t="inlineStr">
        <is>
          <t>⬜</t>
        </is>
      </c>
      <c r="AN217" s="18" t="inlineStr">
        <is>
          <t>⬜</t>
        </is>
      </c>
      <c r="AO217" s="18" t="inlineStr">
        <is>
          <t>⬜</t>
        </is>
      </c>
      <c r="AP217" s="18" t="inlineStr">
        <is>
          <t>⬜</t>
        </is>
      </c>
      <c r="AQ217" s="18" t="inlineStr">
        <is>
          <t>⬜</t>
        </is>
      </c>
      <c r="AR217" s="22" t="inlineStr">
        <is>
          <t>✅ 282-सूची</t>
        </is>
      </c>
    </row>
    <row r="218">
      <c r="A218" s="5" t="inlineStr">
        <is>
          <t>mdh</t>
        </is>
      </c>
      <c r="B218" s="5" t="inlineStr">
        <is>
          <t>मागिनदानाओ</t>
        </is>
      </c>
      <c r="C218" s="5" t="inlineStr">
        <is>
          <t>Maguindanao</t>
        </is>
      </c>
      <c r="D218" s="5" t="inlineStr">
        <is>
          <t>नई-286</t>
        </is>
      </c>
      <c r="E218" s="5" t="inlineStr">
        <is>
          <t>mdh</t>
        </is>
      </c>
      <c r="F218" s="5" t="inlineStr">
        <is>
          <t>Maguindanaon</t>
        </is>
      </c>
      <c r="G218" s="10" t="inlineStr">
        <is>
          <t>✅</t>
        </is>
      </c>
      <c r="H218" s="5" t="inlineStr">
        <is>
          <t>Latn</t>
        </is>
      </c>
      <c r="I218" s="5" t="inlineStr">
        <is>
          <t>Latn</t>
        </is>
      </c>
      <c r="J218" s="10" t="inlineStr">
        <is>
          <t>✓ मेल</t>
        </is>
      </c>
      <c r="K218" s="5" t="inlineStr">
        <is>
          <t>रोमन (द.पू.एशिया/फ़िलीपीन)</t>
        </is>
      </c>
      <c r="L218" s="5" t="inlineStr">
        <is>
          <t>mdh-Latn</t>
        </is>
      </c>
      <c r="M218" s="5" t="inlineStr"/>
      <c r="N218" s="11" t="inlineStr">
        <is>
          <t>81%</t>
        </is>
      </c>
      <c r="O218" s="5" t="inlineStr"/>
      <c r="P218" s="11" t="inlineStr">
        <is>
          <t>🔴 ब-2 उथली</t>
        </is>
      </c>
      <c r="Q218" s="9" t="inlineStr"/>
      <c r="R218" s="5" t="inlineStr"/>
      <c r="S218" s="5" t="inlineStr">
        <is>
          <t>⬜ जाँच-बाक़ी</t>
        </is>
      </c>
      <c r="T218" s="5" t="inlineStr">
        <is>
          <t>⬜ जाँच-बाक़ी</t>
        </is>
      </c>
      <c r="U218" s="5" t="inlineStr">
        <is>
          <t>generator-परत</t>
        </is>
      </c>
      <c r="V218" s="27" t="inlineStr">
        <is>
          <t>mdh ⬜ [❌]</t>
        </is>
      </c>
      <c r="W218" s="27" t="inlineStr">
        <is>
          <t>mdh ⬜ [❌]</t>
        </is>
      </c>
      <c r="X218" s="27" t="inlineStr">
        <is>
          <t>mdh ⬜ [❌]</t>
        </is>
      </c>
      <c r="Y218" s="27" t="inlineStr">
        <is>
          <t>— [❌]</t>
        </is>
      </c>
      <c r="Z218" s="27" t="inlineStr">
        <is>
          <t>mdh ⬜ [❌]</t>
        </is>
      </c>
      <c r="AA218" s="26" t="inlineStr">
        <is>
          <t>magu1243</t>
        </is>
      </c>
      <c r="AB218" s="5" t="inlineStr">
        <is>
          <t>⬜</t>
        </is>
      </c>
      <c r="AC218" s="5" t="inlineStr">
        <is>
          <t>10/2026 (स्वचालित-मिलान)</t>
        </is>
      </c>
      <c r="AD218" s="29" t="inlineStr">
        <is>
          <t>mdh ⬜ [❌]</t>
        </is>
      </c>
      <c r="AE218" s="29" t="inlineStr">
        <is>
          <t>mdh ⬜ [❌]</t>
        </is>
      </c>
      <c r="AF218" s="29" t="inlineStr">
        <is>
          <t>mdh ⬜ [❌]</t>
        </is>
      </c>
      <c r="AG218" s="29" t="inlineStr">
        <is>
          <t>mdh ⬜ [❌]</t>
        </is>
      </c>
      <c r="AH218" s="29" t="inlineStr">
        <is>
          <t>mdh ⬜ [❌]</t>
        </is>
      </c>
      <c r="AI218" s="29" t="inlineStr">
        <is>
          <t>mdh ⬜ [❌]</t>
        </is>
      </c>
      <c r="AJ218" s="29" t="inlineStr">
        <is>
          <t>mdh ⬜ [❌]</t>
        </is>
      </c>
      <c r="AK218" s="18" t="inlineStr">
        <is>
          <t>⬜</t>
        </is>
      </c>
      <c r="AL218" s="18" t="inlineStr">
        <is>
          <t>❌</t>
        </is>
      </c>
      <c r="AM218" s="18" t="inlineStr">
        <is>
          <t>⬜</t>
        </is>
      </c>
      <c r="AN218" s="18" t="inlineStr">
        <is>
          <t>⬜</t>
        </is>
      </c>
      <c r="AO218" s="18" t="inlineStr">
        <is>
          <t>⬜</t>
        </is>
      </c>
      <c r="AP218" s="18" t="inlineStr">
        <is>
          <t>⬜</t>
        </is>
      </c>
      <c r="AQ218" s="18" t="inlineStr">
        <is>
          <t>⬜</t>
        </is>
      </c>
      <c r="AR218" s="22" t="inlineStr">
        <is>
          <t>✅ 282-सूची</t>
        </is>
      </c>
    </row>
    <row r="219">
      <c r="A219" s="5" t="inlineStr">
        <is>
          <t>tsg</t>
        </is>
      </c>
      <c r="B219" s="5" t="inlineStr">
        <is>
          <t>ताउसूग</t>
        </is>
      </c>
      <c r="C219" s="5" t="inlineStr">
        <is>
          <t>Tausug</t>
        </is>
      </c>
      <c r="D219" s="5" t="inlineStr">
        <is>
          <t>नई-286</t>
        </is>
      </c>
      <c r="E219" s="5" t="inlineStr">
        <is>
          <t>tsg</t>
        </is>
      </c>
      <c r="F219" s="5" t="inlineStr">
        <is>
          <t>Tausug</t>
        </is>
      </c>
      <c r="G219" s="10" t="inlineStr">
        <is>
          <t>✅</t>
        </is>
      </c>
      <c r="H219" s="5" t="inlineStr">
        <is>
          <t>Latn</t>
        </is>
      </c>
      <c r="I219" s="5" t="inlineStr">
        <is>
          <t>Latn</t>
        </is>
      </c>
      <c r="J219" s="10" t="inlineStr">
        <is>
          <t>✓ मेल</t>
        </is>
      </c>
      <c r="K219" s="5" t="inlineStr">
        <is>
          <t>रोमन (द.पू.एशिया/फ़िलीपीन)</t>
        </is>
      </c>
      <c r="L219" s="5" t="inlineStr">
        <is>
          <t>tsg-Latn</t>
        </is>
      </c>
      <c r="M219" s="5" t="inlineStr"/>
      <c r="N219" s="11" t="inlineStr">
        <is>
          <t>83%</t>
        </is>
      </c>
      <c r="O219" s="5" t="inlineStr"/>
      <c r="P219" s="11" t="inlineStr">
        <is>
          <t>🔴 ब-2 उथली</t>
        </is>
      </c>
      <c r="Q219" s="9" t="inlineStr"/>
      <c r="R219" s="5" t="inlineStr"/>
      <c r="S219" s="5" t="inlineStr">
        <is>
          <t>⬜ जाँच-बाक़ी</t>
        </is>
      </c>
      <c r="T219" s="5" t="inlineStr">
        <is>
          <t>⬜ जाँच-बाक़ी</t>
        </is>
      </c>
      <c r="U219" s="5" t="inlineStr">
        <is>
          <t>generator-परत</t>
        </is>
      </c>
      <c r="V219" s="27" t="inlineStr">
        <is>
          <t>tsg ⬜ [❌]</t>
        </is>
      </c>
      <c r="W219" s="27" t="inlineStr">
        <is>
          <t>tsg ⬜ [❌]</t>
        </is>
      </c>
      <c r="X219" s="27" t="inlineStr">
        <is>
          <t>tsg ⬜ [❌]</t>
        </is>
      </c>
      <c r="Y219" s="27" t="inlineStr">
        <is>
          <t>— [❌]</t>
        </is>
      </c>
      <c r="Z219" s="27" t="inlineStr">
        <is>
          <t>tsg ⬜ [❌]</t>
        </is>
      </c>
      <c r="AA219" s="26" t="inlineStr">
        <is>
          <t>taus1251</t>
        </is>
      </c>
      <c r="AB219" s="5" t="inlineStr">
        <is>
          <t>⬜</t>
        </is>
      </c>
      <c r="AC219" s="5" t="inlineStr">
        <is>
          <t>10/2026 (स्वचालित-मिलान)</t>
        </is>
      </c>
      <c r="AD219" s="29" t="inlineStr">
        <is>
          <t>tsg ⬜ [❌]</t>
        </is>
      </c>
      <c r="AE219" s="29" t="inlineStr">
        <is>
          <t>tsg ⬜ [❌]</t>
        </is>
      </c>
      <c r="AF219" s="29" t="inlineStr">
        <is>
          <t>tsg ⬜ [❌]</t>
        </is>
      </c>
      <c r="AG219" s="29" t="inlineStr">
        <is>
          <t>tsg ⬜ [❌]</t>
        </is>
      </c>
      <c r="AH219" s="29" t="inlineStr">
        <is>
          <t>tsg ⬜ [❌]</t>
        </is>
      </c>
      <c r="AI219" s="29" t="inlineStr">
        <is>
          <t>tsg ⬜ [❌]</t>
        </is>
      </c>
      <c r="AJ219" s="29" t="inlineStr">
        <is>
          <t>tsg ⬜ [❌]</t>
        </is>
      </c>
      <c r="AK219" s="18" t="inlineStr">
        <is>
          <t>⬜</t>
        </is>
      </c>
      <c r="AL219" s="18" t="inlineStr">
        <is>
          <t>❌</t>
        </is>
      </c>
      <c r="AM219" s="18" t="inlineStr">
        <is>
          <t>⬜</t>
        </is>
      </c>
      <c r="AN219" s="18" t="inlineStr">
        <is>
          <t>⬜</t>
        </is>
      </c>
      <c r="AO219" s="18" t="inlineStr">
        <is>
          <t>⬜</t>
        </is>
      </c>
      <c r="AP219" s="18" t="inlineStr">
        <is>
          <t>⬜</t>
        </is>
      </c>
      <c r="AQ219" s="18" t="inlineStr">
        <is>
          <t>⬜</t>
        </is>
      </c>
      <c r="AR219" s="22" t="inlineStr">
        <is>
          <t>✅ 282-सूची</t>
        </is>
      </c>
    </row>
    <row r="220">
      <c r="A220" s="5" t="inlineStr">
        <is>
          <t>krj</t>
        </is>
      </c>
      <c r="B220" s="5" t="inlineStr">
        <is>
          <t>किनारे-आ</t>
        </is>
      </c>
      <c r="C220" s="5" t="inlineStr">
        <is>
          <t>Kinaraya</t>
        </is>
      </c>
      <c r="D220" s="5" t="inlineStr">
        <is>
          <t>नई-286</t>
        </is>
      </c>
      <c r="E220" s="5" t="inlineStr">
        <is>
          <t>krj</t>
        </is>
      </c>
      <c r="F220" s="5" t="inlineStr">
        <is>
          <t>Kinaray-A</t>
        </is>
      </c>
      <c r="G220" s="11" t="inlineStr">
        <is>
          <t>❌ नाम-बेमेल</t>
        </is>
      </c>
      <c r="H220" s="5" t="inlineStr">
        <is>
          <t>Latn</t>
        </is>
      </c>
      <c r="I220" s="5" t="inlineStr">
        <is>
          <t>Latn</t>
        </is>
      </c>
      <c r="J220" s="10" t="inlineStr">
        <is>
          <t>✓ मेल</t>
        </is>
      </c>
      <c r="K220" s="5" t="inlineStr">
        <is>
          <t>रोमन (द.पू.एशिया/फ़िलीपीन)</t>
        </is>
      </c>
      <c r="L220" s="5" t="inlineStr">
        <is>
          <t>krj-Latn</t>
        </is>
      </c>
      <c r="M220" s="5" t="inlineStr"/>
      <c r="N220" s="11" t="inlineStr">
        <is>
          <t>82%</t>
        </is>
      </c>
      <c r="O220" s="5" t="inlineStr"/>
      <c r="P220" s="11" t="inlineStr">
        <is>
          <t>🔴 ब-2 उथली</t>
        </is>
      </c>
      <c r="Q220" s="9" t="inlineStr"/>
      <c r="R220" s="5" t="inlineStr"/>
      <c r="S220" s="5" t="inlineStr">
        <is>
          <t>⬜ जाँच-बाक़ी</t>
        </is>
      </c>
      <c r="T220" s="5" t="inlineStr">
        <is>
          <t>⬜ जाँच-बाक़ी</t>
        </is>
      </c>
      <c r="U220" s="5" t="inlineStr">
        <is>
          <t>generator-परत</t>
        </is>
      </c>
      <c r="V220" s="27" t="inlineStr">
        <is>
          <t>krj ⬜ [❌]</t>
        </is>
      </c>
      <c r="W220" s="27" t="inlineStr">
        <is>
          <t>krj ⬜ [❌]</t>
        </is>
      </c>
      <c r="X220" s="27" t="inlineStr">
        <is>
          <t>krj ⬜ [❌]</t>
        </is>
      </c>
      <c r="Y220" s="27" t="inlineStr">
        <is>
          <t>— [❌]</t>
        </is>
      </c>
      <c r="Z220" s="27" t="inlineStr">
        <is>
          <t>krj ⬜ [❌]</t>
        </is>
      </c>
      <c r="AA220" s="26" t="inlineStr">
        <is>
          <t>kina1250</t>
        </is>
      </c>
      <c r="AB220" s="5" t="inlineStr">
        <is>
          <t>⬜</t>
        </is>
      </c>
      <c r="AC220" s="5" t="inlineStr">
        <is>
          <t>10/2026 (स्वचालित-मिलान)</t>
        </is>
      </c>
      <c r="AD220" s="29" t="inlineStr">
        <is>
          <t>krj ⬜ [❌]</t>
        </is>
      </c>
      <c r="AE220" s="28" t="inlineStr">
        <is>
          <t>krj ⬜ [✅]</t>
        </is>
      </c>
      <c r="AF220" s="29" t="inlineStr">
        <is>
          <t>krj ⬜ [❌]</t>
        </is>
      </c>
      <c r="AG220" s="29" t="inlineStr">
        <is>
          <t>krj ⬜ [❌]</t>
        </is>
      </c>
      <c r="AH220" s="29" t="inlineStr">
        <is>
          <t>krj ⬜ [❌]</t>
        </is>
      </c>
      <c r="AI220" s="29" t="inlineStr">
        <is>
          <t>krj ⬜ [❌]</t>
        </is>
      </c>
      <c r="AJ220" s="29" t="inlineStr">
        <is>
          <t>krj ⬜ [❌]</t>
        </is>
      </c>
      <c r="AK220" s="18" t="inlineStr">
        <is>
          <t>⬜</t>
        </is>
      </c>
      <c r="AL220" s="18" t="inlineStr">
        <is>
          <t>❌</t>
        </is>
      </c>
      <c r="AM220" s="18" t="inlineStr">
        <is>
          <t>⬜</t>
        </is>
      </c>
      <c r="AN220" s="18" t="inlineStr">
        <is>
          <t>⬜</t>
        </is>
      </c>
      <c r="AO220" s="18" t="inlineStr">
        <is>
          <t>⬜</t>
        </is>
      </c>
      <c r="AP220" s="18" t="inlineStr">
        <is>
          <t>⬜</t>
        </is>
      </c>
      <c r="AQ220" s="18" t="inlineStr">
        <is>
          <t>⬜</t>
        </is>
      </c>
      <c r="AR220" s="22" t="inlineStr">
        <is>
          <t>✅ 282-सूची</t>
        </is>
      </c>
    </row>
    <row r="221">
      <c r="A221" s="5" t="inlineStr">
        <is>
          <t>ban</t>
        </is>
      </c>
      <c r="B221" s="5" t="inlineStr">
        <is>
          <t>बालीनीज़</t>
        </is>
      </c>
      <c r="C221" s="5" t="inlineStr">
        <is>
          <t>Balinese</t>
        </is>
      </c>
      <c r="D221" s="5" t="inlineStr">
        <is>
          <t>नई-286</t>
        </is>
      </c>
      <c r="E221" s="5" t="inlineStr">
        <is>
          <t>ban</t>
        </is>
      </c>
      <c r="F221" s="5" t="inlineStr">
        <is>
          <t>Balinese</t>
        </is>
      </c>
      <c r="G221" s="10" t="inlineStr">
        <is>
          <t>✅</t>
        </is>
      </c>
      <c r="H221" s="5" t="inlineStr">
        <is>
          <t>Latn</t>
        </is>
      </c>
      <c r="I221" s="5" t="inlineStr">
        <is>
          <t>Latn</t>
        </is>
      </c>
      <c r="J221" s="10" t="inlineStr">
        <is>
          <t>✓ मेल</t>
        </is>
      </c>
      <c r="K221" s="5" t="inlineStr">
        <is>
          <t>रोमन (द.पू.एशिया/फ़िलीपीन)</t>
        </is>
      </c>
      <c r="L221" s="5" t="inlineStr">
        <is>
          <t>ban-Latn</t>
        </is>
      </c>
      <c r="M221" s="5" t="inlineStr"/>
      <c r="N221" s="11" t="inlineStr">
        <is>
          <t>81%</t>
        </is>
      </c>
      <c r="O221" s="5" t="inlineStr"/>
      <c r="P221" s="11" t="inlineStr">
        <is>
          <t>🔴 ब-2 उथली</t>
        </is>
      </c>
      <c r="Q221" s="9" t="inlineStr"/>
      <c r="R221" s="5" t="inlineStr"/>
      <c r="S221" s="5" t="inlineStr">
        <is>
          <t>⬜ जाँच-बाक़ी</t>
        </is>
      </c>
      <c r="T221" s="5" t="inlineStr">
        <is>
          <t>⬜ जाँच-बाक़ी</t>
        </is>
      </c>
      <c r="U221" s="5" t="inlineStr">
        <is>
          <t>generator-परत</t>
        </is>
      </c>
      <c r="V221" s="26" t="inlineStr">
        <is>
          <t>ban ⬜ [✅]</t>
        </is>
      </c>
      <c r="W221" s="27" t="inlineStr">
        <is>
          <t>ban ⬜ [❌]</t>
        </is>
      </c>
      <c r="X221" s="27" t="inlineStr">
        <is>
          <t>ban ⬜ [❌]</t>
        </is>
      </c>
      <c r="Y221" s="27" t="inlineStr">
        <is>
          <t>— [❌]</t>
        </is>
      </c>
      <c r="Z221" s="27" t="inlineStr">
        <is>
          <t>ban ⬜ [❌]</t>
        </is>
      </c>
      <c r="AA221" s="26" t="inlineStr">
        <is>
          <t>bali1278</t>
        </is>
      </c>
      <c r="AB221" s="5" t="inlineStr">
        <is>
          <t>⬜</t>
        </is>
      </c>
      <c r="AC221" s="5" t="inlineStr">
        <is>
          <t>10/2026 (स्वचालित-मिलान)</t>
        </is>
      </c>
      <c r="AD221" s="29" t="inlineStr">
        <is>
          <t>ban ⬜ [❌]</t>
        </is>
      </c>
      <c r="AE221" s="28" t="inlineStr">
        <is>
          <t>ban ⬜ [✅]</t>
        </is>
      </c>
      <c r="AF221" s="29" t="inlineStr">
        <is>
          <t>ban ⬜ [❌]</t>
        </is>
      </c>
      <c r="AG221" s="28" t="inlineStr">
        <is>
          <t>ban ⬜ [✅]</t>
        </is>
      </c>
      <c r="AH221" s="29" t="inlineStr">
        <is>
          <t>ban ⬜ [❌]</t>
        </is>
      </c>
      <c r="AI221" s="29" t="inlineStr">
        <is>
          <t>ban ⬜ [❌]</t>
        </is>
      </c>
      <c r="AJ221" s="29" t="inlineStr">
        <is>
          <t>ban ⬜ [❌]</t>
        </is>
      </c>
      <c r="AK221" s="18" t="inlineStr">
        <is>
          <t>⬜</t>
        </is>
      </c>
      <c r="AL221" s="28" t="inlineStr">
        <is>
          <t>✅</t>
        </is>
      </c>
      <c r="AM221" s="18" t="inlineStr">
        <is>
          <t>⬜</t>
        </is>
      </c>
      <c r="AN221" s="18" t="inlineStr">
        <is>
          <t>⬜</t>
        </is>
      </c>
      <c r="AO221" s="18" t="inlineStr">
        <is>
          <t>⬜</t>
        </is>
      </c>
      <c r="AP221" s="18" t="inlineStr">
        <is>
          <t>⬜</t>
        </is>
      </c>
      <c r="AQ221" s="18" t="inlineStr">
        <is>
          <t>⬜</t>
        </is>
      </c>
      <c r="AR221" s="22" t="inlineStr">
        <is>
          <t>✅ 282-सूची</t>
        </is>
      </c>
    </row>
    <row r="222">
      <c r="A222" s="5" t="inlineStr">
        <is>
          <t>min</t>
        </is>
      </c>
      <c r="B222" s="5" t="inlineStr">
        <is>
          <t>मिनांगकाबाउ</t>
        </is>
      </c>
      <c r="C222" s="5" t="inlineStr">
        <is>
          <t>Minangkabau</t>
        </is>
      </c>
      <c r="D222" s="5" t="inlineStr">
        <is>
          <t>नई-286</t>
        </is>
      </c>
      <c r="E222" s="5" t="inlineStr">
        <is>
          <t>min</t>
        </is>
      </c>
      <c r="F222" s="5" t="inlineStr">
        <is>
          <t>Minangkabau</t>
        </is>
      </c>
      <c r="G222" s="10" t="inlineStr">
        <is>
          <t>✅</t>
        </is>
      </c>
      <c r="H222" s="5" t="inlineStr">
        <is>
          <t>Latn</t>
        </is>
      </c>
      <c r="I222" s="5" t="inlineStr">
        <is>
          <t>Latn</t>
        </is>
      </c>
      <c r="J222" s="10" t="inlineStr">
        <is>
          <t>✓ मेल</t>
        </is>
      </c>
      <c r="K222" s="5" t="inlineStr">
        <is>
          <t>रोमन (द.पू.एशिया/फ़िलीपीन)</t>
        </is>
      </c>
      <c r="L222" s="5" t="inlineStr">
        <is>
          <t>min-Latn</t>
        </is>
      </c>
      <c r="M222" s="5" t="inlineStr"/>
      <c r="N222" s="11" t="inlineStr">
        <is>
          <t>81%</t>
        </is>
      </c>
      <c r="O222" s="5" t="inlineStr"/>
      <c r="P222" s="11" t="inlineStr">
        <is>
          <t>🔴 ब-2 उथली</t>
        </is>
      </c>
      <c r="Q222" s="9" t="inlineStr"/>
      <c r="R222" s="5" t="inlineStr"/>
      <c r="S222" s="5" t="inlineStr">
        <is>
          <t>⬜ जाँच-बाक़ी</t>
        </is>
      </c>
      <c r="T222" s="5" t="inlineStr">
        <is>
          <t>⬜ जाँच-बाक़ी</t>
        </is>
      </c>
      <c r="U222" s="5" t="inlineStr">
        <is>
          <t>generator-परत</t>
        </is>
      </c>
      <c r="V222" s="26" t="inlineStr">
        <is>
          <t>min ⬜ [✅]</t>
        </is>
      </c>
      <c r="W222" s="27" t="inlineStr">
        <is>
          <t>min ⬜ [❌]</t>
        </is>
      </c>
      <c r="X222" s="27" t="inlineStr">
        <is>
          <t>min ⬜ [❌]</t>
        </is>
      </c>
      <c r="Y222" s="27" t="inlineStr">
        <is>
          <t>— [❌]</t>
        </is>
      </c>
      <c r="Z222" s="27" t="inlineStr">
        <is>
          <t>min ⬜ [❌]</t>
        </is>
      </c>
      <c r="AA222" s="26" t="inlineStr">
        <is>
          <t>mina1268</t>
        </is>
      </c>
      <c r="AB222" s="5" t="inlineStr">
        <is>
          <t>⬜</t>
        </is>
      </c>
      <c r="AC222" s="5" t="inlineStr">
        <is>
          <t>10/2026 (स्वचालित-मिलान)</t>
        </is>
      </c>
      <c r="AD222" s="29" t="inlineStr">
        <is>
          <t>min ⬜ [❌]</t>
        </is>
      </c>
      <c r="AE222" s="29" t="inlineStr">
        <is>
          <t>min ⬜ [❌]</t>
        </is>
      </c>
      <c r="AF222" s="29" t="inlineStr">
        <is>
          <t>min ⬜ [❌]</t>
        </is>
      </c>
      <c r="AG222" s="28" t="inlineStr">
        <is>
          <t>min ⬜ [✅]</t>
        </is>
      </c>
      <c r="AH222" s="29" t="inlineStr">
        <is>
          <t>min ⬜ [❌]</t>
        </is>
      </c>
      <c r="AI222" s="29" t="inlineStr">
        <is>
          <t>min ⬜ [❌]</t>
        </is>
      </c>
      <c r="AJ222" s="29" t="inlineStr">
        <is>
          <t>min ⬜ [❌]</t>
        </is>
      </c>
      <c r="AK222" s="18" t="inlineStr">
        <is>
          <t>⬜</t>
        </is>
      </c>
      <c r="AL222" s="28" t="inlineStr">
        <is>
          <t>✅</t>
        </is>
      </c>
      <c r="AM222" s="18" t="inlineStr">
        <is>
          <t>⬜</t>
        </is>
      </c>
      <c r="AN222" s="18" t="inlineStr">
        <is>
          <t>⬜</t>
        </is>
      </c>
      <c r="AO222" s="18" t="inlineStr">
        <is>
          <t>⬜</t>
        </is>
      </c>
      <c r="AP222" s="18" t="inlineStr">
        <is>
          <t>⬜</t>
        </is>
      </c>
      <c r="AQ222" s="18" t="inlineStr">
        <is>
          <t>⬜</t>
        </is>
      </c>
      <c r="AR222" s="22" t="inlineStr">
        <is>
          <t>✅ 282-सूची</t>
        </is>
      </c>
    </row>
    <row r="223">
      <c r="A223" s="5" t="inlineStr">
        <is>
          <t>mad</t>
        </is>
      </c>
      <c r="B223" s="5" t="inlineStr">
        <is>
          <t>मदुरीज़</t>
        </is>
      </c>
      <c r="C223" s="5" t="inlineStr">
        <is>
          <t>Madurese</t>
        </is>
      </c>
      <c r="D223" s="5" t="inlineStr">
        <is>
          <t>नई-286</t>
        </is>
      </c>
      <c r="E223" s="5" t="inlineStr">
        <is>
          <t>mad</t>
        </is>
      </c>
      <c r="F223" s="5" t="inlineStr">
        <is>
          <t>Madurese</t>
        </is>
      </c>
      <c r="G223" s="10" t="inlineStr">
        <is>
          <t>✅</t>
        </is>
      </c>
      <c r="H223" s="5" t="inlineStr">
        <is>
          <t>Latn</t>
        </is>
      </c>
      <c r="I223" s="5" t="inlineStr">
        <is>
          <t>Latn</t>
        </is>
      </c>
      <c r="J223" s="10" t="inlineStr">
        <is>
          <t>✓ मेल</t>
        </is>
      </c>
      <c r="K223" s="5" t="inlineStr">
        <is>
          <t>रोमन (द.पू.एशिया/फ़िलीपीन)</t>
        </is>
      </c>
      <c r="L223" s="5" t="inlineStr">
        <is>
          <t>mad-Latn</t>
        </is>
      </c>
      <c r="M223" s="5" t="inlineStr"/>
      <c r="N223" s="11" t="inlineStr">
        <is>
          <t>82%</t>
        </is>
      </c>
      <c r="O223" s="5" t="inlineStr"/>
      <c r="P223" s="11" t="inlineStr">
        <is>
          <t>🔴 ब-2 उथली</t>
        </is>
      </c>
      <c r="Q223" s="9" t="inlineStr"/>
      <c r="R223" s="5" t="inlineStr"/>
      <c r="S223" s="5" t="inlineStr">
        <is>
          <t>⬜ जाँच-बाक़ी</t>
        </is>
      </c>
      <c r="T223" s="5" t="inlineStr">
        <is>
          <t>⬜ जाँच-बाक़ी</t>
        </is>
      </c>
      <c r="U223" s="5" t="inlineStr">
        <is>
          <t>generator-परत</t>
        </is>
      </c>
      <c r="V223" s="26" t="inlineStr">
        <is>
          <t>mad ⬜ [✅]</t>
        </is>
      </c>
      <c r="W223" s="27" t="inlineStr">
        <is>
          <t>mad ⬜ [❌]</t>
        </is>
      </c>
      <c r="X223" s="27" t="inlineStr">
        <is>
          <t>mad ⬜ [❌]</t>
        </is>
      </c>
      <c r="Y223" s="27" t="inlineStr">
        <is>
          <t>— [❌]</t>
        </is>
      </c>
      <c r="Z223" s="27" t="inlineStr">
        <is>
          <t>mad ⬜ [❌]</t>
        </is>
      </c>
      <c r="AA223" s="26" t="inlineStr">
        <is>
          <t>nucl1460</t>
        </is>
      </c>
      <c r="AB223" s="5" t="inlineStr">
        <is>
          <t>⬜</t>
        </is>
      </c>
      <c r="AC223" s="5" t="inlineStr">
        <is>
          <t>10/2026 (स्वचालित-मिलान)</t>
        </is>
      </c>
      <c r="AD223" s="29" t="inlineStr">
        <is>
          <t>mad ⬜ [❌]</t>
        </is>
      </c>
      <c r="AE223" s="28" t="inlineStr">
        <is>
          <t>mad ⬜ [✅]</t>
        </is>
      </c>
      <c r="AF223" s="29" t="inlineStr">
        <is>
          <t>mad ⬜ [❌]</t>
        </is>
      </c>
      <c r="AG223" s="28" t="inlineStr">
        <is>
          <t>mad ⬜ [✅]</t>
        </is>
      </c>
      <c r="AH223" s="29" t="inlineStr">
        <is>
          <t>mad ⬜ [❌]</t>
        </is>
      </c>
      <c r="AI223" s="29" t="inlineStr">
        <is>
          <t>mad ⬜ [❌]</t>
        </is>
      </c>
      <c r="AJ223" s="29" t="inlineStr">
        <is>
          <t>mad ⬜ [❌]</t>
        </is>
      </c>
      <c r="AK223" s="18" t="inlineStr">
        <is>
          <t>⬜</t>
        </is>
      </c>
      <c r="AL223" s="18" t="inlineStr">
        <is>
          <t>❌</t>
        </is>
      </c>
      <c r="AM223" s="18" t="inlineStr">
        <is>
          <t>⬜</t>
        </is>
      </c>
      <c r="AN223" s="18" t="inlineStr">
        <is>
          <t>⬜</t>
        </is>
      </c>
      <c r="AO223" s="18" t="inlineStr">
        <is>
          <t>⬜</t>
        </is>
      </c>
      <c r="AP223" s="18" t="inlineStr">
        <is>
          <t>⬜</t>
        </is>
      </c>
      <c r="AQ223" s="18" t="inlineStr">
        <is>
          <t>⬜</t>
        </is>
      </c>
      <c r="AR223" s="22" t="inlineStr">
        <is>
          <t>✅ 282-सूची</t>
        </is>
      </c>
    </row>
    <row r="224">
      <c r="A224" s="5" t="inlineStr">
        <is>
          <t>ace</t>
        </is>
      </c>
      <c r="B224" s="5" t="inlineStr">
        <is>
          <t>आचेनीज़</t>
        </is>
      </c>
      <c r="C224" s="5" t="inlineStr">
        <is>
          <t>Acehnese</t>
        </is>
      </c>
      <c r="D224" s="5" t="inlineStr">
        <is>
          <t>नई-286</t>
        </is>
      </c>
      <c r="E224" s="5" t="inlineStr">
        <is>
          <t>ace</t>
        </is>
      </c>
      <c r="F224" s="5" t="inlineStr">
        <is>
          <t>Achinese</t>
        </is>
      </c>
      <c r="G224" s="11" t="inlineStr">
        <is>
          <t>❌ नाम-बेमेल</t>
        </is>
      </c>
      <c r="H224" s="5" t="inlineStr">
        <is>
          <t>Latn</t>
        </is>
      </c>
      <c r="I224" s="5" t="inlineStr">
        <is>
          <t>Latn</t>
        </is>
      </c>
      <c r="J224" s="10" t="inlineStr">
        <is>
          <t>✓ मेल</t>
        </is>
      </c>
      <c r="K224" s="5" t="inlineStr">
        <is>
          <t>रोमन (द.पू.एशिया/फ़िलीपीन)</t>
        </is>
      </c>
      <c r="L224" s="5" t="inlineStr">
        <is>
          <t>ace-Latn</t>
        </is>
      </c>
      <c r="M224" s="5" t="inlineStr"/>
      <c r="N224" s="11" t="inlineStr">
        <is>
          <t>81%</t>
        </is>
      </c>
      <c r="O224" s="5" t="inlineStr"/>
      <c r="P224" s="11" t="inlineStr">
        <is>
          <t>🔴 ब-2 उथली</t>
        </is>
      </c>
      <c r="Q224" s="9" t="inlineStr"/>
      <c r="R224" s="5" t="inlineStr"/>
      <c r="S224" s="5" t="inlineStr">
        <is>
          <t>⬜ जाँच-बाक़ी</t>
        </is>
      </c>
      <c r="T224" s="5" t="inlineStr">
        <is>
          <t>⬜ जाँच-बाक़ी</t>
        </is>
      </c>
      <c r="U224" s="5" t="inlineStr">
        <is>
          <t>generator-परत</t>
        </is>
      </c>
      <c r="V224" s="26" t="inlineStr">
        <is>
          <t>ace ⬜ [✅]</t>
        </is>
      </c>
      <c r="W224" s="27" t="inlineStr">
        <is>
          <t>ace ⬜ [❌]</t>
        </is>
      </c>
      <c r="X224" s="27" t="inlineStr">
        <is>
          <t>ace ⬜ [❌]</t>
        </is>
      </c>
      <c r="Y224" s="27" t="inlineStr">
        <is>
          <t>— [❌]</t>
        </is>
      </c>
      <c r="Z224" s="27" t="inlineStr">
        <is>
          <t>ace ⬜ [❌]</t>
        </is>
      </c>
      <c r="AA224" s="26" t="inlineStr">
        <is>
          <t>achi1257</t>
        </is>
      </c>
      <c r="AB224" s="5" t="inlineStr">
        <is>
          <t>⬜</t>
        </is>
      </c>
      <c r="AC224" s="5" t="inlineStr">
        <is>
          <t>10/2026 (स्वचालित-मिलान)</t>
        </is>
      </c>
      <c r="AD224" s="29" t="inlineStr">
        <is>
          <t>ace ⬜ [❌]</t>
        </is>
      </c>
      <c r="AE224" s="28" t="inlineStr">
        <is>
          <t>ace ⬜ [✅]</t>
        </is>
      </c>
      <c r="AF224" s="29" t="inlineStr">
        <is>
          <t>ace ⬜ [❌]</t>
        </is>
      </c>
      <c r="AG224" s="28" t="inlineStr">
        <is>
          <t>ace ⬜ [✅]</t>
        </is>
      </c>
      <c r="AH224" s="29" t="inlineStr">
        <is>
          <t>ace ⬜ [❌]</t>
        </is>
      </c>
      <c r="AI224" s="29" t="inlineStr">
        <is>
          <t>ace ⬜ [❌]</t>
        </is>
      </c>
      <c r="AJ224" s="29" t="inlineStr">
        <is>
          <t>ace ⬜ [❌]</t>
        </is>
      </c>
      <c r="AK224" s="18" t="inlineStr">
        <is>
          <t>⬜</t>
        </is>
      </c>
      <c r="AL224" s="28" t="inlineStr">
        <is>
          <t>✅</t>
        </is>
      </c>
      <c r="AM224" s="18" t="inlineStr">
        <is>
          <t>⬜</t>
        </is>
      </c>
      <c r="AN224" s="18" t="inlineStr">
        <is>
          <t>⬜</t>
        </is>
      </c>
      <c r="AO224" s="18" t="inlineStr">
        <is>
          <t>⬜</t>
        </is>
      </c>
      <c r="AP224" s="18" t="inlineStr">
        <is>
          <t>⬜</t>
        </is>
      </c>
      <c r="AQ224" s="18" t="inlineStr">
        <is>
          <t>⬜</t>
        </is>
      </c>
      <c r="AR224" s="22" t="inlineStr">
        <is>
          <t>✅ 282-सूची</t>
        </is>
      </c>
    </row>
    <row r="225">
      <c r="A225" s="5" t="inlineStr">
        <is>
          <t>bbc</t>
        </is>
      </c>
      <c r="B225" s="5" t="inlineStr">
        <is>
          <t>तोबा-बाटक</t>
        </is>
      </c>
      <c r="C225" s="5" t="inlineStr">
        <is>
          <t>Toba Batak</t>
        </is>
      </c>
      <c r="D225" s="5" t="inlineStr">
        <is>
          <t>नई-286</t>
        </is>
      </c>
      <c r="E225" s="5" t="inlineStr">
        <is>
          <t>bbc</t>
        </is>
      </c>
      <c r="F225" s="5" t="inlineStr">
        <is>
          <t>Batak Toba</t>
        </is>
      </c>
      <c r="G225" s="10" t="inlineStr">
        <is>
          <t>✅</t>
        </is>
      </c>
      <c r="H225" s="5" t="inlineStr">
        <is>
          <t>Latn</t>
        </is>
      </c>
      <c r="I225" s="5" t="inlineStr">
        <is>
          <t>Latn</t>
        </is>
      </c>
      <c r="J225" s="10" t="inlineStr">
        <is>
          <t>✓ मेल</t>
        </is>
      </c>
      <c r="K225" s="5" t="inlineStr">
        <is>
          <t>रोमन (द.पू.एशिया/फ़िलीपीन)</t>
        </is>
      </c>
      <c r="L225" s="5" t="inlineStr">
        <is>
          <t>bbc-Latn</t>
        </is>
      </c>
      <c r="M225" s="5" t="inlineStr"/>
      <c r="N225" s="11" t="inlineStr">
        <is>
          <t>81%</t>
        </is>
      </c>
      <c r="O225" s="5" t="inlineStr"/>
      <c r="P225" s="11" t="inlineStr">
        <is>
          <t>🔴 ब-2 उथली</t>
        </is>
      </c>
      <c r="Q225" s="9" t="inlineStr"/>
      <c r="R225" s="5" t="inlineStr"/>
      <c r="S225" s="5" t="inlineStr">
        <is>
          <t>⬜ जाँच-बाक़ी</t>
        </is>
      </c>
      <c r="T225" s="5" t="inlineStr">
        <is>
          <t>⬜ जाँच-बाक़ी</t>
        </is>
      </c>
      <c r="U225" s="5" t="inlineStr">
        <is>
          <t>generator-परत</t>
        </is>
      </c>
      <c r="V225" s="26" t="inlineStr">
        <is>
          <t>bbc ⬜ [✅]</t>
        </is>
      </c>
      <c r="W225" s="27" t="inlineStr">
        <is>
          <t>bbc ⬜ [❌]</t>
        </is>
      </c>
      <c r="X225" s="27" t="inlineStr">
        <is>
          <t>bbc ⬜ [❌]</t>
        </is>
      </c>
      <c r="Y225" s="27" t="inlineStr">
        <is>
          <t>— [❌]</t>
        </is>
      </c>
      <c r="Z225" s="27" t="inlineStr">
        <is>
          <t>bbc ⬜ [❌]</t>
        </is>
      </c>
      <c r="AA225" s="26" t="inlineStr">
        <is>
          <t>bata1289</t>
        </is>
      </c>
      <c r="AB225" s="5" t="inlineStr">
        <is>
          <t>⬜</t>
        </is>
      </c>
      <c r="AC225" s="5" t="inlineStr">
        <is>
          <t>10/2026 (स्वचालित-मिलान)</t>
        </is>
      </c>
      <c r="AD225" s="29" t="inlineStr">
        <is>
          <t>bbc ⬜ [❌]</t>
        </is>
      </c>
      <c r="AE225" s="28" t="inlineStr">
        <is>
          <t>bbc ⬜ [✅]</t>
        </is>
      </c>
      <c r="AF225" s="29" t="inlineStr">
        <is>
          <t>bbc ⬜ [❌]</t>
        </is>
      </c>
      <c r="AG225" s="28" t="inlineStr">
        <is>
          <t>bbc ⬜ [✅]</t>
        </is>
      </c>
      <c r="AH225" s="29" t="inlineStr">
        <is>
          <t>bbc ⬜ [❌]</t>
        </is>
      </c>
      <c r="AI225" s="29" t="inlineStr">
        <is>
          <t>bbc ⬜ [❌]</t>
        </is>
      </c>
      <c r="AJ225" s="29" t="inlineStr">
        <is>
          <t>bbc ⬜ [❌]</t>
        </is>
      </c>
      <c r="AK225" s="18" t="inlineStr">
        <is>
          <t>⬜</t>
        </is>
      </c>
      <c r="AL225" s="18" t="inlineStr">
        <is>
          <t>❌</t>
        </is>
      </c>
      <c r="AM225" s="18" t="inlineStr">
        <is>
          <t>⬜</t>
        </is>
      </c>
      <c r="AN225" s="18" t="inlineStr">
        <is>
          <t>⬜</t>
        </is>
      </c>
      <c r="AO225" s="18" t="inlineStr">
        <is>
          <t>⬜</t>
        </is>
      </c>
      <c r="AP225" s="18" t="inlineStr">
        <is>
          <t>⬜</t>
        </is>
      </c>
      <c r="AQ225" s="18" t="inlineStr">
        <is>
          <t>⬜</t>
        </is>
      </c>
      <c r="AR225" s="22" t="inlineStr">
        <is>
          <t>✅ 282-सूची</t>
        </is>
      </c>
    </row>
    <row r="226">
      <c r="A226" s="5" t="inlineStr">
        <is>
          <t>bug</t>
        </is>
      </c>
      <c r="B226" s="5" t="inlineStr">
        <is>
          <t>बुगीनीज़</t>
        </is>
      </c>
      <c r="C226" s="5" t="inlineStr">
        <is>
          <t>Buginese</t>
        </is>
      </c>
      <c r="D226" s="5" t="inlineStr">
        <is>
          <t>नई-286</t>
        </is>
      </c>
      <c r="E226" s="5" t="inlineStr">
        <is>
          <t>bug</t>
        </is>
      </c>
      <c r="F226" s="5" t="inlineStr">
        <is>
          <t>Buginese</t>
        </is>
      </c>
      <c r="G226" s="10" t="inlineStr">
        <is>
          <t>✅</t>
        </is>
      </c>
      <c r="H226" s="5" t="inlineStr">
        <is>
          <t>Latn</t>
        </is>
      </c>
      <c r="I226" s="5" t="inlineStr">
        <is>
          <t>Latn</t>
        </is>
      </c>
      <c r="J226" s="10" t="inlineStr">
        <is>
          <t>✓ मेल</t>
        </is>
      </c>
      <c r="K226" s="5" t="inlineStr">
        <is>
          <t>रोमन (द.पू.एशिया/फ़िलीपीन)</t>
        </is>
      </c>
      <c r="L226" s="5" t="inlineStr">
        <is>
          <t>bug-Latn</t>
        </is>
      </c>
      <c r="M226" s="5" t="inlineStr"/>
      <c r="N226" s="11" t="inlineStr">
        <is>
          <t>82%</t>
        </is>
      </c>
      <c r="O226" s="5" t="inlineStr"/>
      <c r="P226" s="11" t="inlineStr">
        <is>
          <t>🔴 ब-2 उथली</t>
        </is>
      </c>
      <c r="Q226" s="9" t="inlineStr"/>
      <c r="R226" s="5" t="inlineStr"/>
      <c r="S226" s="5" t="inlineStr">
        <is>
          <t>⬜ जाँच-बाक़ी</t>
        </is>
      </c>
      <c r="T226" s="5" t="inlineStr">
        <is>
          <t>⬜ जाँच-बाक़ी</t>
        </is>
      </c>
      <c r="U226" s="5" t="inlineStr">
        <is>
          <t>generator-परत</t>
        </is>
      </c>
      <c r="V226" s="27" t="inlineStr">
        <is>
          <t>bug ⬜ [❌]</t>
        </is>
      </c>
      <c r="W226" s="27" t="inlineStr">
        <is>
          <t>bug ⬜ [❌]</t>
        </is>
      </c>
      <c r="X226" s="27" t="inlineStr">
        <is>
          <t>bug ⬜ [❌]</t>
        </is>
      </c>
      <c r="Y226" s="27" t="inlineStr">
        <is>
          <t>— [❌]</t>
        </is>
      </c>
      <c r="Z226" s="27" t="inlineStr">
        <is>
          <t>bug ⬜ [❌]</t>
        </is>
      </c>
      <c r="AA226" s="26" t="inlineStr">
        <is>
          <t>bugi1244</t>
        </is>
      </c>
      <c r="AB226" s="5" t="inlineStr">
        <is>
          <t>⬜</t>
        </is>
      </c>
      <c r="AC226" s="5" t="inlineStr">
        <is>
          <t>10/2026 (स्वचालित-मिलान)</t>
        </is>
      </c>
      <c r="AD226" s="29" t="inlineStr">
        <is>
          <t>bug ⬜ [❌]</t>
        </is>
      </c>
      <c r="AE226" s="29" t="inlineStr">
        <is>
          <t>bug ⬜ [❌]</t>
        </is>
      </c>
      <c r="AF226" s="29" t="inlineStr">
        <is>
          <t>bug ⬜ [❌]</t>
        </is>
      </c>
      <c r="AG226" s="29" t="inlineStr">
        <is>
          <t>bug ⬜ [❌]</t>
        </is>
      </c>
      <c r="AH226" s="29" t="inlineStr">
        <is>
          <t>bug ⬜ [❌]</t>
        </is>
      </c>
      <c r="AI226" s="29" t="inlineStr">
        <is>
          <t>bug ⬜ [❌]</t>
        </is>
      </c>
      <c r="AJ226" s="29" t="inlineStr">
        <is>
          <t>bug ⬜ [❌]</t>
        </is>
      </c>
      <c r="AK226" s="18" t="inlineStr">
        <is>
          <t>⬜</t>
        </is>
      </c>
      <c r="AL226" s="28" t="inlineStr">
        <is>
          <t>✅</t>
        </is>
      </c>
      <c r="AM226" s="18" t="inlineStr">
        <is>
          <t>⬜</t>
        </is>
      </c>
      <c r="AN226" s="18" t="inlineStr">
        <is>
          <t>⬜</t>
        </is>
      </c>
      <c r="AO226" s="18" t="inlineStr">
        <is>
          <t>⬜</t>
        </is>
      </c>
      <c r="AP226" s="18" t="inlineStr">
        <is>
          <t>⬜</t>
        </is>
      </c>
      <c r="AQ226" s="18" t="inlineStr">
        <is>
          <t>⬜</t>
        </is>
      </c>
      <c r="AR226" s="22" t="inlineStr">
        <is>
          <t>✅ 282-सूची</t>
        </is>
      </c>
    </row>
    <row r="227">
      <c r="A227" s="5" t="inlineStr">
        <is>
          <t>bjn</t>
        </is>
      </c>
      <c r="B227" s="5" t="inlineStr">
        <is>
          <t>बांजारीज़</t>
        </is>
      </c>
      <c r="C227" s="5" t="inlineStr">
        <is>
          <t>Banjarese</t>
        </is>
      </c>
      <c r="D227" s="5" t="inlineStr">
        <is>
          <t>नई-286</t>
        </is>
      </c>
      <c r="E227" s="5" t="inlineStr">
        <is>
          <t>bjn</t>
        </is>
      </c>
      <c r="F227" s="5" t="inlineStr">
        <is>
          <t>Banjar</t>
        </is>
      </c>
      <c r="G227" s="10" t="inlineStr">
        <is>
          <t>✅</t>
        </is>
      </c>
      <c r="H227" s="5" t="inlineStr">
        <is>
          <t>Latn</t>
        </is>
      </c>
      <c r="I227" s="5" t="inlineStr">
        <is>
          <t>Latn</t>
        </is>
      </c>
      <c r="J227" s="10" t="inlineStr">
        <is>
          <t>✓ मेल</t>
        </is>
      </c>
      <c r="K227" s="5" t="inlineStr">
        <is>
          <t>रोमन (द.पू.एशिया/फ़िलीपीन)</t>
        </is>
      </c>
      <c r="L227" s="5" t="inlineStr">
        <is>
          <t>bjn-Latn</t>
        </is>
      </c>
      <c r="M227" s="5" t="inlineStr"/>
      <c r="N227" s="11" t="inlineStr">
        <is>
          <t>81%</t>
        </is>
      </c>
      <c r="O227" s="5" t="inlineStr"/>
      <c r="P227" s="11" t="inlineStr">
        <is>
          <t>🔴 ब-2 उथली</t>
        </is>
      </c>
      <c r="Q227" s="9" t="inlineStr"/>
      <c r="R227" s="5" t="inlineStr"/>
      <c r="S227" s="5" t="inlineStr">
        <is>
          <t>⬜ जाँच-बाक़ी</t>
        </is>
      </c>
      <c r="T227" s="5" t="inlineStr">
        <is>
          <t>⬜ जाँच-बाक़ी</t>
        </is>
      </c>
      <c r="U227" s="5" t="inlineStr">
        <is>
          <t>generator-परत</t>
        </is>
      </c>
      <c r="V227" s="27" t="inlineStr">
        <is>
          <t>bjn ⬜ [❌]</t>
        </is>
      </c>
      <c r="W227" s="27" t="inlineStr">
        <is>
          <t>bjn ⬜ [❌]</t>
        </is>
      </c>
      <c r="X227" s="27" t="inlineStr">
        <is>
          <t>bjn ⬜ [❌]</t>
        </is>
      </c>
      <c r="Y227" s="27" t="inlineStr">
        <is>
          <t>— [❌]</t>
        </is>
      </c>
      <c r="Z227" s="27" t="inlineStr">
        <is>
          <t>bjn ⬜ [❌]</t>
        </is>
      </c>
      <c r="AA227" s="26" t="inlineStr">
        <is>
          <t>banj1239</t>
        </is>
      </c>
      <c r="AB227" s="5" t="inlineStr">
        <is>
          <t>⬜</t>
        </is>
      </c>
      <c r="AC227" s="5" t="inlineStr">
        <is>
          <t>10/2026 (स्वचालित-मिलान)</t>
        </is>
      </c>
      <c r="AD227" s="29" t="inlineStr">
        <is>
          <t>bjn ⬜ [❌]</t>
        </is>
      </c>
      <c r="AE227" s="29" t="inlineStr">
        <is>
          <t>bjn ⬜ [❌]</t>
        </is>
      </c>
      <c r="AF227" s="29" t="inlineStr">
        <is>
          <t>bjn ⬜ [❌]</t>
        </is>
      </c>
      <c r="AG227" s="29" t="inlineStr">
        <is>
          <t>bjn ⬜ [❌]</t>
        </is>
      </c>
      <c r="AH227" s="29" t="inlineStr">
        <is>
          <t>bjn ⬜ [❌]</t>
        </is>
      </c>
      <c r="AI227" s="29" t="inlineStr">
        <is>
          <t>bjn ⬜ [❌]</t>
        </is>
      </c>
      <c r="AJ227" s="29" t="inlineStr">
        <is>
          <t>bjn ⬜ [❌]</t>
        </is>
      </c>
      <c r="AK227" s="18" t="inlineStr">
        <is>
          <t>⬜</t>
        </is>
      </c>
      <c r="AL227" s="28" t="inlineStr">
        <is>
          <t>✅</t>
        </is>
      </c>
      <c r="AM227" s="18" t="inlineStr">
        <is>
          <t>⬜</t>
        </is>
      </c>
      <c r="AN227" s="18" t="inlineStr">
        <is>
          <t>⬜</t>
        </is>
      </c>
      <c r="AO227" s="18" t="inlineStr">
        <is>
          <t>⬜</t>
        </is>
      </c>
      <c r="AP227" s="18" t="inlineStr">
        <is>
          <t>⬜</t>
        </is>
      </c>
      <c r="AQ227" s="18" t="inlineStr">
        <is>
          <t>⬜</t>
        </is>
      </c>
      <c r="AR227" s="22" t="inlineStr">
        <is>
          <t>✅ 282-सूची</t>
        </is>
      </c>
    </row>
    <row r="228">
      <c r="A228" s="5" t="inlineStr">
        <is>
          <t>mak</t>
        </is>
      </c>
      <c r="B228" s="5" t="inlineStr">
        <is>
          <t>मकासारीज़</t>
        </is>
      </c>
      <c r="C228" s="5" t="inlineStr">
        <is>
          <t>Makassarese</t>
        </is>
      </c>
      <c r="D228" s="5" t="inlineStr">
        <is>
          <t>नई-286</t>
        </is>
      </c>
      <c r="E228" s="5" t="inlineStr">
        <is>
          <t>mak</t>
        </is>
      </c>
      <c r="F228" s="5" t="inlineStr">
        <is>
          <t>Makasar</t>
        </is>
      </c>
      <c r="G228" s="11" t="inlineStr">
        <is>
          <t>❌ नाम-बेमेल</t>
        </is>
      </c>
      <c r="H228" s="5" t="inlineStr">
        <is>
          <t>Latn</t>
        </is>
      </c>
      <c r="I228" s="5" t="inlineStr">
        <is>
          <t>Latn</t>
        </is>
      </c>
      <c r="J228" s="10" t="inlineStr">
        <is>
          <t>✓ मेल</t>
        </is>
      </c>
      <c r="K228" s="5" t="inlineStr">
        <is>
          <t>रोमन (द.पू.एशिया/फ़िलीपीन)</t>
        </is>
      </c>
      <c r="L228" s="5" t="inlineStr">
        <is>
          <t>mak-Latn</t>
        </is>
      </c>
      <c r="M228" s="5" t="inlineStr"/>
      <c r="N228" s="11" t="inlineStr">
        <is>
          <t>81%</t>
        </is>
      </c>
      <c r="O228" s="5" t="inlineStr"/>
      <c r="P228" s="11" t="inlineStr">
        <is>
          <t>🔴 ब-2 उथली</t>
        </is>
      </c>
      <c r="Q228" s="9" t="inlineStr"/>
      <c r="R228" s="5" t="inlineStr"/>
      <c r="S228" s="5" t="inlineStr">
        <is>
          <t>⬜ जाँच-बाक़ी</t>
        </is>
      </c>
      <c r="T228" s="5" t="inlineStr">
        <is>
          <t>⬜ जाँच-बाक़ी</t>
        </is>
      </c>
      <c r="U228" s="5" t="inlineStr">
        <is>
          <t>generator-परत</t>
        </is>
      </c>
      <c r="V228" s="26" t="inlineStr">
        <is>
          <t>mak ⬜ [✅]</t>
        </is>
      </c>
      <c r="W228" s="27" t="inlineStr">
        <is>
          <t>mak ⬜ [❌]</t>
        </is>
      </c>
      <c r="X228" s="27" t="inlineStr">
        <is>
          <t>mak ⬜ [❌]</t>
        </is>
      </c>
      <c r="Y228" s="27" t="inlineStr">
        <is>
          <t>— [❌]</t>
        </is>
      </c>
      <c r="Z228" s="27" t="inlineStr">
        <is>
          <t>mak ⬜ [❌]</t>
        </is>
      </c>
      <c r="AA228" s="26" t="inlineStr">
        <is>
          <t>maka1311</t>
        </is>
      </c>
      <c r="AB228" s="5" t="inlineStr">
        <is>
          <t>⬜</t>
        </is>
      </c>
      <c r="AC228" s="5" t="inlineStr">
        <is>
          <t>10/2026 (स्वचालित-मिलान)</t>
        </is>
      </c>
      <c r="AD228" s="29" t="inlineStr">
        <is>
          <t>mak ⬜ [❌]</t>
        </is>
      </c>
      <c r="AE228" s="28" t="inlineStr">
        <is>
          <t>mak ⬜ [✅]</t>
        </is>
      </c>
      <c r="AF228" s="29" t="inlineStr">
        <is>
          <t>mak ⬜ [❌]</t>
        </is>
      </c>
      <c r="AG228" s="28" t="inlineStr">
        <is>
          <t>mak ⬜ [✅]</t>
        </is>
      </c>
      <c r="AH228" s="29" t="inlineStr">
        <is>
          <t>mak ⬜ [❌]</t>
        </is>
      </c>
      <c r="AI228" s="29" t="inlineStr">
        <is>
          <t>mak ⬜ [❌]</t>
        </is>
      </c>
      <c r="AJ228" s="29" t="inlineStr">
        <is>
          <t>mak ⬜ [❌]</t>
        </is>
      </c>
      <c r="AK228" s="18" t="inlineStr">
        <is>
          <t>⬜</t>
        </is>
      </c>
      <c r="AL228" s="18" t="inlineStr">
        <is>
          <t>❌</t>
        </is>
      </c>
      <c r="AM228" s="18" t="inlineStr">
        <is>
          <t>⬜</t>
        </is>
      </c>
      <c r="AN228" s="18" t="inlineStr">
        <is>
          <t>⬜</t>
        </is>
      </c>
      <c r="AO228" s="18" t="inlineStr">
        <is>
          <t>⬜</t>
        </is>
      </c>
      <c r="AP228" s="18" t="inlineStr">
        <is>
          <t>⬜</t>
        </is>
      </c>
      <c r="AQ228" s="18" t="inlineStr">
        <is>
          <t>⬜</t>
        </is>
      </c>
      <c r="AR228" s="22" t="inlineStr">
        <is>
          <t>✅ 282-सूची</t>
        </is>
      </c>
    </row>
    <row r="229">
      <c r="A229" s="5" t="inlineStr">
        <is>
          <t>btx</t>
        </is>
      </c>
      <c r="B229" s="5" t="inlineStr">
        <is>
          <t>बाटक-कारो</t>
        </is>
      </c>
      <c r="C229" s="5" t="inlineStr">
        <is>
          <t>Batak Karo</t>
        </is>
      </c>
      <c r="D229" s="5" t="inlineStr">
        <is>
          <t>नई-286</t>
        </is>
      </c>
      <c r="E229" s="5" t="inlineStr">
        <is>
          <t>btx</t>
        </is>
      </c>
      <c r="F229" s="5" t="inlineStr">
        <is>
          <t>Batak Karo</t>
        </is>
      </c>
      <c r="G229" s="10" t="inlineStr">
        <is>
          <t>✅</t>
        </is>
      </c>
      <c r="H229" s="5" t="inlineStr">
        <is>
          <t>Latn</t>
        </is>
      </c>
      <c r="I229" s="5" t="inlineStr">
        <is>
          <t>Latn</t>
        </is>
      </c>
      <c r="J229" s="10" t="inlineStr">
        <is>
          <t>✓ मेल</t>
        </is>
      </c>
      <c r="K229" s="5" t="inlineStr">
        <is>
          <t>रोमन (द.पू.एशिया/फ़िलीपीन)</t>
        </is>
      </c>
      <c r="L229" s="5" t="inlineStr">
        <is>
          <t>btx-Latn</t>
        </is>
      </c>
      <c r="M229" s="5" t="inlineStr"/>
      <c r="N229" s="11" t="inlineStr">
        <is>
          <t>81%</t>
        </is>
      </c>
      <c r="O229" s="5" t="inlineStr"/>
      <c r="P229" s="11" t="inlineStr">
        <is>
          <t>🔴 ब-2 उथली</t>
        </is>
      </c>
      <c r="Q229" s="9" t="inlineStr"/>
      <c r="R229" s="5" t="inlineStr"/>
      <c r="S229" s="5" t="inlineStr">
        <is>
          <t>⬜ जाँच-बाक़ी</t>
        </is>
      </c>
      <c r="T229" s="5" t="inlineStr">
        <is>
          <t>⬜ जाँच-बाक़ी</t>
        </is>
      </c>
      <c r="U229" s="5" t="inlineStr">
        <is>
          <t>generator-परत</t>
        </is>
      </c>
      <c r="V229" s="27" t="inlineStr">
        <is>
          <t>btx ⬜ [❌]</t>
        </is>
      </c>
      <c r="W229" s="27" t="inlineStr">
        <is>
          <t>btx ⬜ [❌]</t>
        </is>
      </c>
      <c r="X229" s="27" t="inlineStr">
        <is>
          <t>btx ⬜ [❌]</t>
        </is>
      </c>
      <c r="Y229" s="27" t="inlineStr">
        <is>
          <t>— [❌]</t>
        </is>
      </c>
      <c r="Z229" s="27" t="inlineStr">
        <is>
          <t>btx ⬜ [❌]</t>
        </is>
      </c>
      <c r="AA229" s="26" t="inlineStr">
        <is>
          <t>bata1293</t>
        </is>
      </c>
      <c r="AB229" s="5" t="inlineStr">
        <is>
          <t>⬜</t>
        </is>
      </c>
      <c r="AC229" s="5" t="inlineStr">
        <is>
          <t>10/2026 (स्वचालित-मिलान)</t>
        </is>
      </c>
      <c r="AD229" s="29" t="inlineStr">
        <is>
          <t>btx ⬜ [❌]</t>
        </is>
      </c>
      <c r="AE229" s="28" t="inlineStr">
        <is>
          <t>btx ⬜ [✅]</t>
        </is>
      </c>
      <c r="AF229" s="29" t="inlineStr">
        <is>
          <t>btx ⬜ [❌]</t>
        </is>
      </c>
      <c r="AG229" s="29" t="inlineStr">
        <is>
          <t>btx ⬜ [❌]</t>
        </is>
      </c>
      <c r="AH229" s="29" t="inlineStr">
        <is>
          <t>btx ⬜ [❌]</t>
        </is>
      </c>
      <c r="AI229" s="29" t="inlineStr">
        <is>
          <t>btx ⬜ [❌]</t>
        </is>
      </c>
      <c r="AJ229" s="29" t="inlineStr">
        <is>
          <t>btx ⬜ [❌]</t>
        </is>
      </c>
      <c r="AK229" s="18" t="inlineStr">
        <is>
          <t>⬜</t>
        </is>
      </c>
      <c r="AL229" s="18" t="inlineStr">
        <is>
          <t>❌</t>
        </is>
      </c>
      <c r="AM229" s="18" t="inlineStr">
        <is>
          <t>⬜</t>
        </is>
      </c>
      <c r="AN229" s="18" t="inlineStr">
        <is>
          <t>⬜</t>
        </is>
      </c>
      <c r="AO229" s="18" t="inlineStr">
        <is>
          <t>⬜</t>
        </is>
      </c>
      <c r="AP229" s="18" t="inlineStr">
        <is>
          <t>⬜</t>
        </is>
      </c>
      <c r="AQ229" s="18" t="inlineStr">
        <is>
          <t>⬜</t>
        </is>
      </c>
      <c r="AR229" s="22" t="inlineStr">
        <is>
          <t>✅ 282-सूची</t>
        </is>
      </c>
    </row>
    <row r="230">
      <c r="A230" s="5" t="inlineStr">
        <is>
          <t>iba</t>
        </is>
      </c>
      <c r="B230" s="5" t="inlineStr">
        <is>
          <t>इबान</t>
        </is>
      </c>
      <c r="C230" s="5" t="inlineStr">
        <is>
          <t>Iban</t>
        </is>
      </c>
      <c r="D230" s="5" t="inlineStr">
        <is>
          <t>नई-286</t>
        </is>
      </c>
      <c r="E230" s="5" t="inlineStr">
        <is>
          <t>iba</t>
        </is>
      </c>
      <c r="F230" s="5" t="inlineStr">
        <is>
          <t>Iban</t>
        </is>
      </c>
      <c r="G230" s="10" t="inlineStr">
        <is>
          <t>✅</t>
        </is>
      </c>
      <c r="H230" s="5" t="inlineStr">
        <is>
          <t>Latn</t>
        </is>
      </c>
      <c r="I230" s="5" t="inlineStr">
        <is>
          <t>Latn</t>
        </is>
      </c>
      <c r="J230" s="10" t="inlineStr">
        <is>
          <t>✓ मेल</t>
        </is>
      </c>
      <c r="K230" s="5" t="inlineStr">
        <is>
          <t>रोमन (द.पू.एशिया/फ़िलीपीन)</t>
        </is>
      </c>
      <c r="L230" s="5" t="inlineStr">
        <is>
          <t>iba-Latn</t>
        </is>
      </c>
      <c r="M230" s="5" t="inlineStr"/>
      <c r="N230" s="11" t="inlineStr">
        <is>
          <t>81%</t>
        </is>
      </c>
      <c r="O230" s="5" t="inlineStr"/>
      <c r="P230" s="11" t="inlineStr">
        <is>
          <t>🔴 ब-2 उथली</t>
        </is>
      </c>
      <c r="Q230" s="9" t="inlineStr"/>
      <c r="R230" s="5" t="inlineStr"/>
      <c r="S230" s="5" t="inlineStr">
        <is>
          <t>⬜ जाँच-बाक़ी</t>
        </is>
      </c>
      <c r="T230" s="5" t="inlineStr">
        <is>
          <t>⬜ जाँच-बाक़ी</t>
        </is>
      </c>
      <c r="U230" s="5" t="inlineStr">
        <is>
          <t>generator-परत</t>
        </is>
      </c>
      <c r="V230" s="26" t="inlineStr">
        <is>
          <t>iba ⬜ [✅]</t>
        </is>
      </c>
      <c r="W230" s="27" t="inlineStr">
        <is>
          <t>iba ⬜ [❌]</t>
        </is>
      </c>
      <c r="X230" s="27" t="inlineStr">
        <is>
          <t>iba ⬜ [❌]</t>
        </is>
      </c>
      <c r="Y230" s="27" t="inlineStr">
        <is>
          <t>— [❌]</t>
        </is>
      </c>
      <c r="Z230" s="27" t="inlineStr">
        <is>
          <t>iba ⬜ [❌]</t>
        </is>
      </c>
      <c r="AA230" s="26" t="inlineStr">
        <is>
          <t>iban1264</t>
        </is>
      </c>
      <c r="AB230" s="5" t="inlineStr">
        <is>
          <t>⬜</t>
        </is>
      </c>
      <c r="AC230" s="5" t="inlineStr">
        <is>
          <t>10/2026 (स्वचालित-मिलान)</t>
        </is>
      </c>
      <c r="AD230" s="29" t="inlineStr">
        <is>
          <t>iba ⬜ [❌]</t>
        </is>
      </c>
      <c r="AE230" s="28" t="inlineStr">
        <is>
          <t>iba ⬜ [✅]</t>
        </is>
      </c>
      <c r="AF230" s="29" t="inlineStr">
        <is>
          <t>iba ⬜ [❌]</t>
        </is>
      </c>
      <c r="AG230" s="28" t="inlineStr">
        <is>
          <t>iba ⬜ [✅]</t>
        </is>
      </c>
      <c r="AH230" s="29" t="inlineStr">
        <is>
          <t>iba ⬜ [❌]</t>
        </is>
      </c>
      <c r="AI230" s="29" t="inlineStr">
        <is>
          <t>iba ⬜ [❌]</t>
        </is>
      </c>
      <c r="AJ230" s="29" t="inlineStr">
        <is>
          <t>iba ⬜ [❌]</t>
        </is>
      </c>
      <c r="AK230" s="18" t="inlineStr">
        <is>
          <t>⬜</t>
        </is>
      </c>
      <c r="AL230" s="18" t="inlineStr">
        <is>
          <t>❌</t>
        </is>
      </c>
      <c r="AM230" s="18" t="inlineStr">
        <is>
          <t>⬜</t>
        </is>
      </c>
      <c r="AN230" s="18" t="inlineStr">
        <is>
          <t>⬜</t>
        </is>
      </c>
      <c r="AO230" s="18" t="inlineStr">
        <is>
          <t>⬜</t>
        </is>
      </c>
      <c r="AP230" s="18" t="inlineStr">
        <is>
          <t>⬜</t>
        </is>
      </c>
      <c r="AQ230" s="18" t="inlineStr">
        <is>
          <t>⬜</t>
        </is>
      </c>
      <c r="AR230" s="22" t="inlineStr">
        <is>
          <t>✅ 282-सूची</t>
        </is>
      </c>
    </row>
    <row r="231">
      <c r="A231" s="5" t="inlineStr">
        <is>
          <t>dtp</t>
        </is>
      </c>
      <c r="B231" s="5" t="inlineStr">
        <is>
          <t>कादाज़ान-दुसुन</t>
        </is>
      </c>
      <c r="C231" s="5" t="inlineStr">
        <is>
          <t>Kadazan-Dusun</t>
        </is>
      </c>
      <c r="D231" s="5" t="inlineStr">
        <is>
          <t>नई-286</t>
        </is>
      </c>
      <c r="E231" s="5" t="inlineStr">
        <is>
          <t>dtp</t>
        </is>
      </c>
      <c r="F231" s="5" t="inlineStr">
        <is>
          <t>Kadazan Dusun</t>
        </is>
      </c>
      <c r="G231" s="11" t="inlineStr">
        <is>
          <t>❌ नाम-बेमेल</t>
        </is>
      </c>
      <c r="H231" s="5" t="inlineStr">
        <is>
          <t>Latn</t>
        </is>
      </c>
      <c r="I231" s="5" t="inlineStr">
        <is>
          <t>Latn</t>
        </is>
      </c>
      <c r="J231" s="10" t="inlineStr">
        <is>
          <t>✓ मेल</t>
        </is>
      </c>
      <c r="K231" s="5" t="inlineStr">
        <is>
          <t>रोमन (द.पू.एशिया/फ़िलीपीन)</t>
        </is>
      </c>
      <c r="L231" s="5" t="inlineStr">
        <is>
          <t>dtp-Latn</t>
        </is>
      </c>
      <c r="M231" s="5" t="inlineStr"/>
      <c r="N231" s="11" t="inlineStr">
        <is>
          <t>82%</t>
        </is>
      </c>
      <c r="O231" s="5" t="inlineStr"/>
      <c r="P231" s="11" t="inlineStr">
        <is>
          <t>🔴 ब-2 उथली</t>
        </is>
      </c>
      <c r="Q231" s="9" t="inlineStr"/>
      <c r="R231" s="5" t="inlineStr"/>
      <c r="S231" s="5" t="inlineStr">
        <is>
          <t>⬜ जाँच-बाक़ी</t>
        </is>
      </c>
      <c r="T231" s="5" t="inlineStr">
        <is>
          <t>⬜ जाँच-बाक़ी</t>
        </is>
      </c>
      <c r="U231" s="5" t="inlineStr">
        <is>
          <t>generator-परत</t>
        </is>
      </c>
      <c r="V231" s="27" t="inlineStr">
        <is>
          <t>dtp ⬜ [❌]</t>
        </is>
      </c>
      <c r="W231" s="27" t="inlineStr">
        <is>
          <t>dtp ⬜ [❌]</t>
        </is>
      </c>
      <c r="X231" s="27" t="inlineStr">
        <is>
          <t>dtp ⬜ [❌]</t>
        </is>
      </c>
      <c r="Y231" s="27" t="inlineStr">
        <is>
          <t>— [❌]</t>
        </is>
      </c>
      <c r="Z231" s="27" t="inlineStr">
        <is>
          <t>dtp ⬜ [❌]</t>
        </is>
      </c>
      <c r="AA231" s="26" t="inlineStr">
        <is>
          <t>cent2100</t>
        </is>
      </c>
      <c r="AB231" s="5" t="inlineStr">
        <is>
          <t>⬜</t>
        </is>
      </c>
      <c r="AC231" s="5" t="inlineStr">
        <is>
          <t>10/2026 (स्वचालित-मिलान)</t>
        </is>
      </c>
      <c r="AD231" s="29" t="inlineStr">
        <is>
          <t>dtp ⬜ [❌]</t>
        </is>
      </c>
      <c r="AE231" s="28" t="inlineStr">
        <is>
          <t>dtp ⬜ [✅]</t>
        </is>
      </c>
      <c r="AF231" s="29" t="inlineStr">
        <is>
          <t>dtp ⬜ [❌]</t>
        </is>
      </c>
      <c r="AG231" s="29" t="inlineStr">
        <is>
          <t>dtp ⬜ [❌]</t>
        </is>
      </c>
      <c r="AH231" s="29" t="inlineStr">
        <is>
          <t>dtp ⬜ [❌]</t>
        </is>
      </c>
      <c r="AI231" s="29" t="inlineStr">
        <is>
          <t>dtp ⬜ [❌]</t>
        </is>
      </c>
      <c r="AJ231" s="29" t="inlineStr">
        <is>
          <t>dtp ⬜ [❌]</t>
        </is>
      </c>
      <c r="AK231" s="18" t="inlineStr">
        <is>
          <t>⬜</t>
        </is>
      </c>
      <c r="AL231" s="18" t="inlineStr">
        <is>
          <t>❌</t>
        </is>
      </c>
      <c r="AM231" s="18" t="inlineStr">
        <is>
          <t>⬜</t>
        </is>
      </c>
      <c r="AN231" s="18" t="inlineStr">
        <is>
          <t>⬜</t>
        </is>
      </c>
      <c r="AO231" s="18" t="inlineStr">
        <is>
          <t>⬜</t>
        </is>
      </c>
      <c r="AP231" s="18" t="inlineStr">
        <is>
          <t>⬜</t>
        </is>
      </c>
      <c r="AQ231" s="18" t="inlineStr">
        <is>
          <t>⬜</t>
        </is>
      </c>
      <c r="AR231" s="22" t="inlineStr">
        <is>
          <t>✅ 282-सूची</t>
        </is>
      </c>
    </row>
    <row r="232">
      <c r="A232" s="5" t="inlineStr">
        <is>
          <t>nod</t>
        </is>
      </c>
      <c r="B232" s="5" t="inlineStr">
        <is>
          <t>उत्तरी-थाई</t>
        </is>
      </c>
      <c r="C232" s="5" t="inlineStr">
        <is>
          <t>Northern Thai</t>
        </is>
      </c>
      <c r="D232" s="5" t="inlineStr">
        <is>
          <t>नई-286</t>
        </is>
      </c>
      <c r="E232" s="5" t="inlineStr">
        <is>
          <t>nod</t>
        </is>
      </c>
      <c r="F232" s="5" t="inlineStr">
        <is>
          <t>Northern Thai</t>
        </is>
      </c>
      <c r="G232" s="10" t="inlineStr">
        <is>
          <t>✅</t>
        </is>
      </c>
      <c r="H232" s="5" t="inlineStr">
        <is>
          <t>Lana</t>
        </is>
      </c>
      <c r="I232" s="5" t="inlineStr">
        <is>
          <t>Lana</t>
        </is>
      </c>
      <c r="J232" s="10" t="inlineStr">
        <is>
          <t>✓ मेल</t>
        </is>
      </c>
      <c r="K232" s="5" t="inlineStr">
        <is>
          <t>ताई-थम/थाई</t>
        </is>
      </c>
      <c r="L232" s="5" t="inlineStr">
        <is>
          <t>nod-Lana</t>
        </is>
      </c>
      <c r="M232" s="5" t="inlineStr"/>
      <c r="N232" s="11" t="inlineStr">
        <is>
          <t>82%</t>
        </is>
      </c>
      <c r="O232" s="5" t="inlineStr"/>
      <c r="P232" s="11" t="inlineStr">
        <is>
          <t>🔴 ब-2 उथली</t>
        </is>
      </c>
      <c r="Q232" s="9" t="inlineStr"/>
      <c r="R232" s="5" t="inlineStr"/>
      <c r="S232" s="5" t="inlineStr">
        <is>
          <t>⬜ जाँच-बाक़ी</t>
        </is>
      </c>
      <c r="T232" s="5" t="inlineStr">
        <is>
          <t>⬜ जाँच-बाक़ी</t>
        </is>
      </c>
      <c r="U232" s="5" t="inlineStr">
        <is>
          <t>generator-परत</t>
        </is>
      </c>
      <c r="V232" s="27" t="inlineStr">
        <is>
          <t>nod ⬜ [❌]</t>
        </is>
      </c>
      <c r="W232" s="27" t="inlineStr">
        <is>
          <t>nod ⬜ [❌]</t>
        </is>
      </c>
      <c r="X232" s="27" t="inlineStr">
        <is>
          <t>nod ⬜ [❌]</t>
        </is>
      </c>
      <c r="Y232" s="27" t="inlineStr">
        <is>
          <t>— [❌]</t>
        </is>
      </c>
      <c r="Z232" s="27" t="inlineStr">
        <is>
          <t>nod ⬜ [❌]</t>
        </is>
      </c>
      <c r="AA232" s="26" t="inlineStr">
        <is>
          <t>nort2740</t>
        </is>
      </c>
      <c r="AB232" s="5" t="inlineStr">
        <is>
          <t>⬜</t>
        </is>
      </c>
      <c r="AC232" s="5" t="inlineStr">
        <is>
          <t>10/2026 (स्वचालित-मिलान)</t>
        </is>
      </c>
      <c r="AD232" s="29" t="inlineStr">
        <is>
          <t>nod ⬜ [❌]</t>
        </is>
      </c>
      <c r="AE232" s="28" t="inlineStr">
        <is>
          <t>nod ⬜ [✅]</t>
        </is>
      </c>
      <c r="AF232" s="29" t="inlineStr">
        <is>
          <t>nod ⬜ [❌]</t>
        </is>
      </c>
      <c r="AG232" s="29" t="inlineStr">
        <is>
          <t>nod ⬜ [❌]</t>
        </is>
      </c>
      <c r="AH232" s="29" t="inlineStr">
        <is>
          <t>nod ⬜ [❌]</t>
        </is>
      </c>
      <c r="AI232" s="29" t="inlineStr">
        <is>
          <t>nod ⬜ [❌]</t>
        </is>
      </c>
      <c r="AJ232" s="29" t="inlineStr">
        <is>
          <t>nod ⬜ [❌]</t>
        </is>
      </c>
      <c r="AK232" s="18" t="inlineStr">
        <is>
          <t>⬜</t>
        </is>
      </c>
      <c r="AL232" s="18" t="inlineStr">
        <is>
          <t>❌</t>
        </is>
      </c>
      <c r="AM232" s="18" t="inlineStr">
        <is>
          <t>⬜</t>
        </is>
      </c>
      <c r="AN232" s="18" t="inlineStr">
        <is>
          <t>⬜</t>
        </is>
      </c>
      <c r="AO232" s="18" t="inlineStr">
        <is>
          <t>⬜</t>
        </is>
      </c>
      <c r="AP232" s="18" t="inlineStr">
        <is>
          <t>⬜</t>
        </is>
      </c>
      <c r="AQ232" s="18" t="inlineStr">
        <is>
          <t>⬜</t>
        </is>
      </c>
      <c r="AR232" s="22" t="inlineStr">
        <is>
          <t>✅ 282-सूची</t>
        </is>
      </c>
    </row>
    <row r="233">
      <c r="A233" s="5" t="inlineStr">
        <is>
          <t>njm</t>
        </is>
      </c>
      <c r="B233" s="5" t="inlineStr">
        <is>
          <t>अंगामी</t>
        </is>
      </c>
      <c r="C233" s="5" t="inlineStr">
        <is>
          <t>Angami</t>
        </is>
      </c>
      <c r="D233" s="5" t="inlineStr">
        <is>
          <t>नई-286</t>
        </is>
      </c>
      <c r="E233" s="5" t="inlineStr">
        <is>
          <t>njm</t>
        </is>
      </c>
      <c r="F233" s="5" t="inlineStr">
        <is>
          <t>Angami Naga</t>
        </is>
      </c>
      <c r="G233" s="10" t="inlineStr">
        <is>
          <t>✅</t>
        </is>
      </c>
      <c r="H233" s="5" t="inlineStr">
        <is>
          <t>Latn</t>
        </is>
      </c>
      <c r="I233" s="5" t="inlineStr">
        <is>
          <t>Latn</t>
        </is>
      </c>
      <c r="J233" s="10" t="inlineStr">
        <is>
          <t>✓ मेल</t>
        </is>
      </c>
      <c r="K233" s="5" t="inlineStr">
        <is>
          <t>रोमन (पूर्वोत्तर-भारत)</t>
        </is>
      </c>
      <c r="L233" s="5" t="inlineStr">
        <is>
          <t>njm-Latn</t>
        </is>
      </c>
      <c r="M233" s="5" t="inlineStr"/>
      <c r="N233" s="11" t="inlineStr">
        <is>
          <t>81%</t>
        </is>
      </c>
      <c r="O233" s="5" t="inlineStr"/>
      <c r="P233" s="11" t="inlineStr">
        <is>
          <t>🔴 ब-2 उथली</t>
        </is>
      </c>
      <c r="Q233" s="9" t="inlineStr"/>
      <c r="R233" s="5" t="inlineStr"/>
      <c r="S233" s="5" t="inlineStr">
        <is>
          <t>⬜ जाँच-बाक़ी</t>
        </is>
      </c>
      <c r="T233" s="5" t="inlineStr">
        <is>
          <t>⬜ जाँच-बाक़ी</t>
        </is>
      </c>
      <c r="U233" s="5" t="inlineStr">
        <is>
          <t>generator-परत</t>
        </is>
      </c>
      <c r="V233" s="27" t="inlineStr">
        <is>
          <t>njm ⬜ [❌]</t>
        </is>
      </c>
      <c r="W233" s="27" t="inlineStr">
        <is>
          <t>njm ⬜ [❌]</t>
        </is>
      </c>
      <c r="X233" s="27" t="inlineStr">
        <is>
          <t>njm ⬜ [❌]</t>
        </is>
      </c>
      <c r="Y233" s="27" t="inlineStr">
        <is>
          <t>— [❌]</t>
        </is>
      </c>
      <c r="Z233" s="27" t="inlineStr">
        <is>
          <t>njm ⬜ [❌]</t>
        </is>
      </c>
      <c r="AA233" s="26" t="inlineStr">
        <is>
          <t>anga1288</t>
        </is>
      </c>
      <c r="AB233" s="5" t="inlineStr">
        <is>
          <t>CIIL/PLSI (भारत)</t>
        </is>
      </c>
      <c r="AC233" s="5" t="inlineStr">
        <is>
          <t>10/2026 (स्वचालित-मिलान)</t>
        </is>
      </c>
      <c r="AD233" s="29" t="inlineStr">
        <is>
          <t>njm ⬜ [❌]</t>
        </is>
      </c>
      <c r="AE233" s="29" t="inlineStr">
        <is>
          <t>njm ⬜ [❌]</t>
        </is>
      </c>
      <c r="AF233" s="29" t="inlineStr">
        <is>
          <t>njm ⬜ [❌]</t>
        </is>
      </c>
      <c r="AG233" s="29" t="inlineStr">
        <is>
          <t>njm ⬜ [❌]</t>
        </is>
      </c>
      <c r="AH233" s="29" t="inlineStr">
        <is>
          <t>njm ⬜ [❌]</t>
        </is>
      </c>
      <c r="AI233" s="29" t="inlineStr">
        <is>
          <t>njm ⬜ [❌]</t>
        </is>
      </c>
      <c r="AJ233" s="29" t="inlineStr">
        <is>
          <t>njm ⬜ [❌]</t>
        </is>
      </c>
      <c r="AK233" s="18" t="inlineStr">
        <is>
          <t>⬜</t>
        </is>
      </c>
      <c r="AL233" s="18" t="inlineStr">
        <is>
          <t>❌</t>
        </is>
      </c>
      <c r="AM233" s="18" t="inlineStr">
        <is>
          <t>⬜</t>
        </is>
      </c>
      <c r="AN233" s="18" t="inlineStr">
        <is>
          <t>⬜</t>
        </is>
      </c>
      <c r="AO233" s="18" t="inlineStr">
        <is>
          <t>⬜</t>
        </is>
      </c>
      <c r="AP233" s="18" t="inlineStr">
        <is>
          <t>⬜</t>
        </is>
      </c>
      <c r="AQ233" s="18" t="inlineStr">
        <is>
          <t>⬜</t>
        </is>
      </c>
      <c r="AR233" s="22" t="inlineStr">
        <is>
          <t>✅ 282-सूची</t>
        </is>
      </c>
    </row>
    <row r="234">
      <c r="A234" s="5" t="inlineStr">
        <is>
          <t>nkh</t>
        </is>
      </c>
      <c r="B234" s="5" t="inlineStr">
        <is>
          <t>चाखेसांग</t>
        </is>
      </c>
      <c r="C234" s="5" t="inlineStr">
        <is>
          <t>Chakhesang</t>
        </is>
      </c>
      <c r="D234" s="5" t="inlineStr">
        <is>
          <t>नई-286</t>
        </is>
      </c>
      <c r="E234" s="5" t="inlineStr">
        <is>
          <t>nkh</t>
        </is>
      </c>
      <c r="F234" s="5" t="inlineStr">
        <is>
          <t>Khezha Naga</t>
        </is>
      </c>
      <c r="G234" s="11" t="inlineStr">
        <is>
          <t>❌ नाम-बेमेल</t>
        </is>
      </c>
      <c r="H234" s="5" t="inlineStr">
        <is>
          <t>Latn</t>
        </is>
      </c>
      <c r="I234" s="5" t="inlineStr">
        <is>
          <t>Latn</t>
        </is>
      </c>
      <c r="J234" s="10" t="inlineStr">
        <is>
          <t>✓ मेल</t>
        </is>
      </c>
      <c r="K234" s="5" t="inlineStr">
        <is>
          <t>रोमन (पूर्वोत्तर-भारत)</t>
        </is>
      </c>
      <c r="L234" s="5" t="inlineStr">
        <is>
          <t>nkh-Latn</t>
        </is>
      </c>
      <c r="M234" s="5" t="inlineStr"/>
      <c r="N234" s="11" t="inlineStr">
        <is>
          <t>82%</t>
        </is>
      </c>
      <c r="O234" s="5" t="inlineStr"/>
      <c r="P234" s="11" t="inlineStr">
        <is>
          <t>🔴 ब-2 उथली</t>
        </is>
      </c>
      <c r="Q234" s="9" t="inlineStr"/>
      <c r="R234" s="5" t="inlineStr"/>
      <c r="S234" s="5" t="inlineStr">
        <is>
          <t>⬜ जाँच-बाक़ी</t>
        </is>
      </c>
      <c r="T234" s="5" t="inlineStr">
        <is>
          <t>⬜ जाँच-बाक़ी</t>
        </is>
      </c>
      <c r="U234" s="5" t="inlineStr">
        <is>
          <t>generator-परत</t>
        </is>
      </c>
      <c r="V234" s="27" t="inlineStr">
        <is>
          <t>nkh ⬜ [❌]</t>
        </is>
      </c>
      <c r="W234" s="27" t="inlineStr">
        <is>
          <t>nkh ⬜ [❌]</t>
        </is>
      </c>
      <c r="X234" s="27" t="inlineStr">
        <is>
          <t>nkh ⬜ [❌]</t>
        </is>
      </c>
      <c r="Y234" s="27" t="inlineStr">
        <is>
          <t>— [❌]</t>
        </is>
      </c>
      <c r="Z234" s="27" t="inlineStr">
        <is>
          <t>nkh ⬜ [❌]</t>
        </is>
      </c>
      <c r="AA234" s="26" t="inlineStr">
        <is>
          <t>khez1235</t>
        </is>
      </c>
      <c r="AB234" s="5" t="inlineStr">
        <is>
          <t>CIIL/PLSI (भारत)</t>
        </is>
      </c>
      <c r="AC234" s="5" t="inlineStr">
        <is>
          <t>10/2026 (स्वचालित-मिलान)</t>
        </is>
      </c>
      <c r="AD234" s="29" t="inlineStr">
        <is>
          <t>nkh ⬜ [❌]</t>
        </is>
      </c>
      <c r="AE234" s="29" t="inlineStr">
        <is>
          <t>nkh ⬜ [❌]</t>
        </is>
      </c>
      <c r="AF234" s="29" t="inlineStr">
        <is>
          <t>nkh ⬜ [❌]</t>
        </is>
      </c>
      <c r="AG234" s="29" t="inlineStr">
        <is>
          <t>nkh ⬜ [❌]</t>
        </is>
      </c>
      <c r="AH234" s="29" t="inlineStr">
        <is>
          <t>nkh ⬜ [❌]</t>
        </is>
      </c>
      <c r="AI234" s="29" t="inlineStr">
        <is>
          <t>nkh ⬜ [❌]</t>
        </is>
      </c>
      <c r="AJ234" s="29" t="inlineStr">
        <is>
          <t>nkh ⬜ [❌]</t>
        </is>
      </c>
      <c r="AK234" s="18" t="inlineStr">
        <is>
          <t>⬜</t>
        </is>
      </c>
      <c r="AL234" s="18" t="inlineStr">
        <is>
          <t>❌</t>
        </is>
      </c>
      <c r="AM234" s="18" t="inlineStr">
        <is>
          <t>⬜</t>
        </is>
      </c>
      <c r="AN234" s="18" t="inlineStr">
        <is>
          <t>⬜</t>
        </is>
      </c>
      <c r="AO234" s="18" t="inlineStr">
        <is>
          <t>⬜</t>
        </is>
      </c>
      <c r="AP234" s="18" t="inlineStr">
        <is>
          <t>⬜</t>
        </is>
      </c>
      <c r="AQ234" s="18" t="inlineStr">
        <is>
          <t>⬜</t>
        </is>
      </c>
      <c r="AR234" s="22" t="inlineStr">
        <is>
          <t>✅ 282-सूची</t>
        </is>
      </c>
    </row>
    <row r="235">
      <c r="A235" s="5" t="inlineStr">
        <is>
          <t>nbe</t>
        </is>
      </c>
      <c r="B235" s="5" t="inlineStr">
        <is>
          <t>कोन्याक</t>
        </is>
      </c>
      <c r="C235" s="5" t="inlineStr">
        <is>
          <t>Konyak</t>
        </is>
      </c>
      <c r="D235" s="5" t="inlineStr">
        <is>
          <t>नई-286</t>
        </is>
      </c>
      <c r="E235" s="5" t="inlineStr">
        <is>
          <t>nbe</t>
        </is>
      </c>
      <c r="F235" s="5" t="inlineStr">
        <is>
          <t>Konyak Naga</t>
        </is>
      </c>
      <c r="G235" s="10" t="inlineStr">
        <is>
          <t>✅</t>
        </is>
      </c>
      <c r="H235" s="5" t="inlineStr">
        <is>
          <t>Latn</t>
        </is>
      </c>
      <c r="I235" s="5" t="inlineStr">
        <is>
          <t>Latn</t>
        </is>
      </c>
      <c r="J235" s="10" t="inlineStr">
        <is>
          <t>✓ मेल</t>
        </is>
      </c>
      <c r="K235" s="5" t="inlineStr">
        <is>
          <t>रोमन (पूर्वोत्तर-भारत)</t>
        </is>
      </c>
      <c r="L235" s="5" t="inlineStr">
        <is>
          <t>nbe-Latn</t>
        </is>
      </c>
      <c r="M235" s="5" t="inlineStr"/>
      <c r="N235" s="11" t="inlineStr">
        <is>
          <t>81%</t>
        </is>
      </c>
      <c r="O235" s="5" t="inlineStr"/>
      <c r="P235" s="11" t="inlineStr">
        <is>
          <t>🔴 ब-2 उथली</t>
        </is>
      </c>
      <c r="Q235" s="9" t="inlineStr"/>
      <c r="R235" s="5" t="inlineStr"/>
      <c r="S235" s="5" t="inlineStr">
        <is>
          <t>⬜ जाँच-बाक़ी</t>
        </is>
      </c>
      <c r="T235" s="5" t="inlineStr">
        <is>
          <t>⬜ जाँच-बाक़ी</t>
        </is>
      </c>
      <c r="U235" s="5" t="inlineStr">
        <is>
          <t>generator-परत</t>
        </is>
      </c>
      <c r="V235" s="27" t="inlineStr">
        <is>
          <t>nbe ⬜ [❌]</t>
        </is>
      </c>
      <c r="W235" s="27" t="inlineStr">
        <is>
          <t>nbe ⬜ [❌]</t>
        </is>
      </c>
      <c r="X235" s="27" t="inlineStr">
        <is>
          <t>nbe ⬜ [❌]</t>
        </is>
      </c>
      <c r="Y235" s="27" t="inlineStr">
        <is>
          <t>— [❌]</t>
        </is>
      </c>
      <c r="Z235" s="27" t="inlineStr">
        <is>
          <t>nbe ⬜ [❌]</t>
        </is>
      </c>
      <c r="AA235" s="26" t="inlineStr">
        <is>
          <t>kony1248</t>
        </is>
      </c>
      <c r="AB235" s="5" t="inlineStr">
        <is>
          <t>CIIL/PLSI (भारत)</t>
        </is>
      </c>
      <c r="AC235" s="5" t="inlineStr">
        <is>
          <t>10/2026 (स्वचालित-मिलान)</t>
        </is>
      </c>
      <c r="AD235" s="29" t="inlineStr">
        <is>
          <t>nbe ⬜ [❌]</t>
        </is>
      </c>
      <c r="AE235" s="29" t="inlineStr">
        <is>
          <t>nbe ⬜ [❌]</t>
        </is>
      </c>
      <c r="AF235" s="29" t="inlineStr">
        <is>
          <t>nbe ⬜ [❌]</t>
        </is>
      </c>
      <c r="AG235" s="29" t="inlineStr">
        <is>
          <t>nbe ⬜ [❌]</t>
        </is>
      </c>
      <c r="AH235" s="29" t="inlineStr">
        <is>
          <t>nbe ⬜ [❌]</t>
        </is>
      </c>
      <c r="AI235" s="29" t="inlineStr">
        <is>
          <t>nbe ⬜ [❌]</t>
        </is>
      </c>
      <c r="AJ235" s="29" t="inlineStr">
        <is>
          <t>nbe ⬜ [❌]</t>
        </is>
      </c>
      <c r="AK235" s="18" t="inlineStr">
        <is>
          <t>⬜</t>
        </is>
      </c>
      <c r="AL235" s="18" t="inlineStr">
        <is>
          <t>❌</t>
        </is>
      </c>
      <c r="AM235" s="18" t="inlineStr">
        <is>
          <t>⬜</t>
        </is>
      </c>
      <c r="AN235" s="18" t="inlineStr">
        <is>
          <t>⬜</t>
        </is>
      </c>
      <c r="AO235" s="18" t="inlineStr">
        <is>
          <t>⬜</t>
        </is>
      </c>
      <c r="AP235" s="18" t="inlineStr">
        <is>
          <t>⬜</t>
        </is>
      </c>
      <c r="AQ235" s="18" t="inlineStr">
        <is>
          <t>⬜</t>
        </is>
      </c>
      <c r="AR235" s="22" t="inlineStr">
        <is>
          <t>✅ 282-सूची</t>
        </is>
      </c>
    </row>
    <row r="236">
      <c r="A236" s="5" t="inlineStr">
        <is>
          <t>nbc</t>
        </is>
      </c>
      <c r="B236" s="5" t="inlineStr">
        <is>
          <t>चांग</t>
        </is>
      </c>
      <c r="C236" s="5" t="inlineStr">
        <is>
          <t>Chang</t>
        </is>
      </c>
      <c r="D236" s="5" t="inlineStr">
        <is>
          <t>नई-286</t>
        </is>
      </c>
      <c r="E236" s="5" t="inlineStr">
        <is>
          <t>nbc</t>
        </is>
      </c>
      <c r="F236" s="5" t="inlineStr">
        <is>
          <t>Chang Naga</t>
        </is>
      </c>
      <c r="G236" s="10" t="inlineStr">
        <is>
          <t>✅</t>
        </is>
      </c>
      <c r="H236" s="5" t="inlineStr">
        <is>
          <t>Latn</t>
        </is>
      </c>
      <c r="I236" s="5" t="inlineStr">
        <is>
          <t>Latn</t>
        </is>
      </c>
      <c r="J236" s="10" t="inlineStr">
        <is>
          <t>✓ मेल</t>
        </is>
      </c>
      <c r="K236" s="5" t="inlineStr">
        <is>
          <t>रोमन (पूर्वोत्तर-भारत)</t>
        </is>
      </c>
      <c r="L236" s="5" t="inlineStr">
        <is>
          <t>nbc-Latn</t>
        </is>
      </c>
      <c r="M236" s="5" t="inlineStr"/>
      <c r="N236" s="11" t="inlineStr">
        <is>
          <t>81%</t>
        </is>
      </c>
      <c r="O236" s="5" t="inlineStr"/>
      <c r="P236" s="11" t="inlineStr">
        <is>
          <t>🔴 ब-2 उथली</t>
        </is>
      </c>
      <c r="Q236" s="9" t="inlineStr"/>
      <c r="R236" s="5" t="inlineStr"/>
      <c r="S236" s="5" t="inlineStr">
        <is>
          <t>⬜ जाँच-बाक़ी</t>
        </is>
      </c>
      <c r="T236" s="5" t="inlineStr">
        <is>
          <t>⬜ जाँच-बाक़ी</t>
        </is>
      </c>
      <c r="U236" s="5" t="inlineStr">
        <is>
          <t>generator-परत</t>
        </is>
      </c>
      <c r="V236" s="27" t="inlineStr">
        <is>
          <t>nbc ⬜ [❌]</t>
        </is>
      </c>
      <c r="W236" s="27" t="inlineStr">
        <is>
          <t>nbc ⬜ [❌]</t>
        </is>
      </c>
      <c r="X236" s="27" t="inlineStr">
        <is>
          <t>nbc ⬜ [❌]</t>
        </is>
      </c>
      <c r="Y236" s="27" t="inlineStr">
        <is>
          <t>— [❌]</t>
        </is>
      </c>
      <c r="Z236" s="27" t="inlineStr">
        <is>
          <t>nbc ⬜ [❌]</t>
        </is>
      </c>
      <c r="AA236" s="26" t="inlineStr">
        <is>
          <t>chan1313</t>
        </is>
      </c>
      <c r="AB236" s="5" t="inlineStr">
        <is>
          <t>CIIL/PLSI (भारत)</t>
        </is>
      </c>
      <c r="AC236" s="5" t="inlineStr">
        <is>
          <t>10/2026 (स्वचालित-मिलान)</t>
        </is>
      </c>
      <c r="AD236" s="29" t="inlineStr">
        <is>
          <t>nbc ⬜ [❌]</t>
        </is>
      </c>
      <c r="AE236" s="29" t="inlineStr">
        <is>
          <t>nbc ⬜ [❌]</t>
        </is>
      </c>
      <c r="AF236" s="29" t="inlineStr">
        <is>
          <t>nbc ⬜ [❌]</t>
        </is>
      </c>
      <c r="AG236" s="29" t="inlineStr">
        <is>
          <t>nbc ⬜ [❌]</t>
        </is>
      </c>
      <c r="AH236" s="29" t="inlineStr">
        <is>
          <t>nbc ⬜ [❌]</t>
        </is>
      </c>
      <c r="AI236" s="29" t="inlineStr">
        <is>
          <t>nbc ⬜ [❌]</t>
        </is>
      </c>
      <c r="AJ236" s="29" t="inlineStr">
        <is>
          <t>nbc ⬜ [❌]</t>
        </is>
      </c>
      <c r="AK236" s="18" t="inlineStr">
        <is>
          <t>⬜</t>
        </is>
      </c>
      <c r="AL236" s="18" t="inlineStr">
        <is>
          <t>❌</t>
        </is>
      </c>
      <c r="AM236" s="18" t="inlineStr">
        <is>
          <t>⬜</t>
        </is>
      </c>
      <c r="AN236" s="18" t="inlineStr">
        <is>
          <t>⬜</t>
        </is>
      </c>
      <c r="AO236" s="18" t="inlineStr">
        <is>
          <t>⬜</t>
        </is>
      </c>
      <c r="AP236" s="18" t="inlineStr">
        <is>
          <t>⬜</t>
        </is>
      </c>
      <c r="AQ236" s="18" t="inlineStr">
        <is>
          <t>⬜</t>
        </is>
      </c>
      <c r="AR236" s="22" t="inlineStr">
        <is>
          <t>✅ 282-सूची</t>
        </is>
      </c>
    </row>
    <row r="237">
      <c r="A237" s="5" t="inlineStr">
        <is>
          <t>nsm</t>
        </is>
      </c>
      <c r="B237" s="5" t="inlineStr">
        <is>
          <t>सूमी</t>
        </is>
      </c>
      <c r="C237" s="5" t="inlineStr">
        <is>
          <t>Sumi</t>
        </is>
      </c>
      <c r="D237" s="5" t="inlineStr">
        <is>
          <t>नई-286</t>
        </is>
      </c>
      <c r="E237" s="5" t="inlineStr">
        <is>
          <t>nsm</t>
        </is>
      </c>
      <c r="F237" s="5" t="inlineStr">
        <is>
          <t>Sumi Naga</t>
        </is>
      </c>
      <c r="G237" s="10" t="inlineStr">
        <is>
          <t>✅</t>
        </is>
      </c>
      <c r="H237" s="5" t="inlineStr">
        <is>
          <t>Latn</t>
        </is>
      </c>
      <c r="I237" s="5" t="inlineStr">
        <is>
          <t>Latn</t>
        </is>
      </c>
      <c r="J237" s="10" t="inlineStr">
        <is>
          <t>✓ मेल</t>
        </is>
      </c>
      <c r="K237" s="5" t="inlineStr">
        <is>
          <t>रोमन (पूर्वोत्तर-भारत)</t>
        </is>
      </c>
      <c r="L237" s="5" t="inlineStr">
        <is>
          <t>nsm-Latn</t>
        </is>
      </c>
      <c r="M237" s="5" t="inlineStr"/>
      <c r="N237" s="11" t="inlineStr">
        <is>
          <t>81%</t>
        </is>
      </c>
      <c r="O237" s="5" t="inlineStr"/>
      <c r="P237" s="11" t="inlineStr">
        <is>
          <t>🔴 ब-2 उथली</t>
        </is>
      </c>
      <c r="Q237" s="9" t="inlineStr"/>
      <c r="R237" s="5" t="inlineStr"/>
      <c r="S237" s="5" t="inlineStr">
        <is>
          <t>⬜ जाँच-बाक़ी</t>
        </is>
      </c>
      <c r="T237" s="5" t="inlineStr">
        <is>
          <t>⬜ जाँच-बाक़ी</t>
        </is>
      </c>
      <c r="U237" s="5" t="inlineStr">
        <is>
          <t>generator-परत</t>
        </is>
      </c>
      <c r="V237" s="27" t="inlineStr">
        <is>
          <t>nsm ⬜ [❌]</t>
        </is>
      </c>
      <c r="W237" s="27" t="inlineStr">
        <is>
          <t>nsm ⬜ [❌]</t>
        </is>
      </c>
      <c r="X237" s="27" t="inlineStr">
        <is>
          <t>nsm ⬜ [❌]</t>
        </is>
      </c>
      <c r="Y237" s="27" t="inlineStr">
        <is>
          <t>— [❌]</t>
        </is>
      </c>
      <c r="Z237" s="27" t="inlineStr">
        <is>
          <t>nsm ⬜ [❌]</t>
        </is>
      </c>
      <c r="AA237" s="26" t="inlineStr">
        <is>
          <t>sumi1235</t>
        </is>
      </c>
      <c r="AB237" s="5" t="inlineStr">
        <is>
          <t>CIIL/PLSI (भारत)</t>
        </is>
      </c>
      <c r="AC237" s="5" t="inlineStr">
        <is>
          <t>10/2026 (स्वचालित-मिलान)</t>
        </is>
      </c>
      <c r="AD237" s="29" t="inlineStr">
        <is>
          <t>nsm ⬜ [❌]</t>
        </is>
      </c>
      <c r="AE237" s="29" t="inlineStr">
        <is>
          <t>nsm ⬜ [❌]</t>
        </is>
      </c>
      <c r="AF237" s="29" t="inlineStr">
        <is>
          <t>nsm ⬜ [❌]</t>
        </is>
      </c>
      <c r="AG237" s="29" t="inlineStr">
        <is>
          <t>nsm ⬜ [❌]</t>
        </is>
      </c>
      <c r="AH237" s="29" t="inlineStr">
        <is>
          <t>nsm ⬜ [❌]</t>
        </is>
      </c>
      <c r="AI237" s="29" t="inlineStr">
        <is>
          <t>nsm ⬜ [❌]</t>
        </is>
      </c>
      <c r="AJ237" s="29" t="inlineStr">
        <is>
          <t>nsm ⬜ [❌]</t>
        </is>
      </c>
      <c r="AK237" s="18" t="inlineStr">
        <is>
          <t>⬜</t>
        </is>
      </c>
      <c r="AL237" s="18" t="inlineStr">
        <is>
          <t>❌</t>
        </is>
      </c>
      <c r="AM237" s="18" t="inlineStr">
        <is>
          <t>⬜</t>
        </is>
      </c>
      <c r="AN237" s="18" t="inlineStr">
        <is>
          <t>⬜</t>
        </is>
      </c>
      <c r="AO237" s="18" t="inlineStr">
        <is>
          <t>⬜</t>
        </is>
      </c>
      <c r="AP237" s="18" t="inlineStr">
        <is>
          <t>⬜</t>
        </is>
      </c>
      <c r="AQ237" s="18" t="inlineStr">
        <is>
          <t>⬜</t>
        </is>
      </c>
      <c r="AR237" s="22" t="inlineStr">
        <is>
          <t>✅ 282-सूची</t>
        </is>
      </c>
    </row>
    <row r="238">
      <c r="A238" s="5" t="inlineStr">
        <is>
          <t>ksw</t>
        </is>
      </c>
      <c r="B238" s="5" t="inlineStr">
        <is>
          <t>करेन</t>
        </is>
      </c>
      <c r="C238" s="5" t="inlineStr">
        <is>
          <t>Karen</t>
        </is>
      </c>
      <c r="D238" s="5" t="inlineStr">
        <is>
          <t>नई-286</t>
        </is>
      </c>
      <c r="E238" s="5" t="inlineStr">
        <is>
          <t>ksw</t>
        </is>
      </c>
      <c r="F238" s="5" t="inlineStr">
        <is>
          <t>S'gaw Karen</t>
        </is>
      </c>
      <c r="G238" s="10" t="inlineStr">
        <is>
          <t>✅</t>
        </is>
      </c>
      <c r="H238" s="5" t="inlineStr">
        <is>
          <t>Mymr</t>
        </is>
      </c>
      <c r="I238" s="5" t="inlineStr">
        <is>
          <t>Mymr</t>
        </is>
      </c>
      <c r="J238" s="10" t="inlineStr">
        <is>
          <t>✓ मेल</t>
        </is>
      </c>
      <c r="K238" s="5" t="inlineStr">
        <is>
          <t>म्यांमार</t>
        </is>
      </c>
      <c r="L238" s="5" t="inlineStr">
        <is>
          <t>ksw-Mymr</t>
        </is>
      </c>
      <c r="M238" s="5" t="inlineStr"/>
      <c r="N238" s="11" t="inlineStr">
        <is>
          <t>82%</t>
        </is>
      </c>
      <c r="O238" s="5" t="inlineStr"/>
      <c r="P238" s="11" t="inlineStr">
        <is>
          <t>🔴 ब-2 उथली</t>
        </is>
      </c>
      <c r="Q238" s="9" t="inlineStr"/>
      <c r="R238" s="5" t="inlineStr"/>
      <c r="S238" s="5" t="inlineStr">
        <is>
          <t>⬜ जाँच-बाक़ी</t>
        </is>
      </c>
      <c r="T238" s="5" t="inlineStr">
        <is>
          <t>⬜ जाँच-बाक़ी</t>
        </is>
      </c>
      <c r="U238" s="5" t="inlineStr">
        <is>
          <t>generator-परत</t>
        </is>
      </c>
      <c r="V238" s="27" t="inlineStr">
        <is>
          <t>ksw ⬜ [❌]</t>
        </is>
      </c>
      <c r="W238" s="27" t="inlineStr">
        <is>
          <t>ksw ⬜ [❌]</t>
        </is>
      </c>
      <c r="X238" s="27" t="inlineStr">
        <is>
          <t>ksw ⬜ [❌]</t>
        </is>
      </c>
      <c r="Y238" s="27" t="inlineStr">
        <is>
          <t>— [❌]</t>
        </is>
      </c>
      <c r="Z238" s="27" t="inlineStr">
        <is>
          <t>ksw ⬜ [❌]</t>
        </is>
      </c>
      <c r="AA238" s="26" t="inlineStr">
        <is>
          <t>sgaw1245</t>
        </is>
      </c>
      <c r="AB238" s="5" t="inlineStr">
        <is>
          <t>⬜</t>
        </is>
      </c>
      <c r="AC238" s="5" t="inlineStr">
        <is>
          <t>10/2026 (स्वचालित-मिलान)</t>
        </is>
      </c>
      <c r="AD238" s="29" t="inlineStr">
        <is>
          <t>ksw ⬜ [❌]</t>
        </is>
      </c>
      <c r="AE238" s="29" t="inlineStr">
        <is>
          <t>ksw ⬜ [❌]</t>
        </is>
      </c>
      <c r="AF238" s="29" t="inlineStr">
        <is>
          <t>ksw ⬜ [❌]</t>
        </is>
      </c>
      <c r="AG238" s="29" t="inlineStr">
        <is>
          <t>ksw ⬜ [❌]</t>
        </is>
      </c>
      <c r="AH238" s="29" t="inlineStr">
        <is>
          <t>ksw ⬜ [❌]</t>
        </is>
      </c>
      <c r="AI238" s="29" t="inlineStr">
        <is>
          <t>ksw ⬜ [❌]</t>
        </is>
      </c>
      <c r="AJ238" s="29" t="inlineStr">
        <is>
          <t>ksw ⬜ [❌]</t>
        </is>
      </c>
      <c r="AK238" s="18" t="inlineStr">
        <is>
          <t>⬜</t>
        </is>
      </c>
      <c r="AL238" s="18" t="inlineStr">
        <is>
          <t>❌</t>
        </is>
      </c>
      <c r="AM238" s="18" t="inlineStr">
        <is>
          <t>⬜</t>
        </is>
      </c>
      <c r="AN238" s="18" t="inlineStr">
        <is>
          <t>⬜</t>
        </is>
      </c>
      <c r="AO238" s="18" t="inlineStr">
        <is>
          <t>⬜</t>
        </is>
      </c>
      <c r="AP238" s="18" t="inlineStr">
        <is>
          <t>⬜</t>
        </is>
      </c>
      <c r="AQ238" s="18" t="inlineStr">
        <is>
          <t>⬜</t>
        </is>
      </c>
      <c r="AR238" s="22" t="inlineStr">
        <is>
          <t>✅ 282-सूची</t>
        </is>
      </c>
    </row>
    <row r="239">
      <c r="A239" s="5" t="inlineStr">
        <is>
          <t>che</t>
        </is>
      </c>
      <c r="B239" s="5" t="inlineStr">
        <is>
          <t>चेचन</t>
        </is>
      </c>
      <c r="C239" s="5" t="inlineStr">
        <is>
          <t>Chechen</t>
        </is>
      </c>
      <c r="D239" s="5" t="inlineStr">
        <is>
          <t>नई-286</t>
        </is>
      </c>
      <c r="E239" s="5" t="inlineStr">
        <is>
          <t>che</t>
        </is>
      </c>
      <c r="F239" s="5" t="inlineStr">
        <is>
          <t>Chechen</t>
        </is>
      </c>
      <c r="G239" s="10" t="inlineStr">
        <is>
          <t>✅</t>
        </is>
      </c>
      <c r="H239" s="5" t="inlineStr">
        <is>
          <t>Cyrl</t>
        </is>
      </c>
      <c r="I239" s="5" t="inlineStr">
        <is>
          <t>Cyrl</t>
        </is>
      </c>
      <c r="J239" s="10" t="inlineStr">
        <is>
          <t>✓ मेल</t>
        </is>
      </c>
      <c r="K239" s="5" t="inlineStr">
        <is>
          <t>सिरिलिक</t>
        </is>
      </c>
      <c r="L239" s="5" t="inlineStr">
        <is>
          <t>che-Cyrl</t>
        </is>
      </c>
      <c r="M239" s="5" t="inlineStr"/>
      <c r="N239" s="11" t="inlineStr">
        <is>
          <t>81%</t>
        </is>
      </c>
      <c r="O239" s="5" t="inlineStr"/>
      <c r="P239" s="11" t="inlineStr">
        <is>
          <t>🔴 ब-2 उथली</t>
        </is>
      </c>
      <c r="Q239" s="9" t="inlineStr"/>
      <c r="R239" s="5" t="inlineStr"/>
      <c r="S239" s="5" t="inlineStr">
        <is>
          <t>⬜ जाँच-बाक़ी</t>
        </is>
      </c>
      <c r="T239" s="5" t="inlineStr">
        <is>
          <t>⬜ जाँच-बाक़ी</t>
        </is>
      </c>
      <c r="U239" s="5" t="inlineStr">
        <is>
          <t>generator-परत</t>
        </is>
      </c>
      <c r="V239" s="26" t="inlineStr">
        <is>
          <t>ce ⬜ [✅]</t>
        </is>
      </c>
      <c r="W239" s="27" t="inlineStr">
        <is>
          <t>ce ⬜ [❌]</t>
        </is>
      </c>
      <c r="X239" s="27" t="inlineStr">
        <is>
          <t>ce ⬜ [❌]</t>
        </is>
      </c>
      <c r="Y239" s="27" t="inlineStr">
        <is>
          <t>— [❌]</t>
        </is>
      </c>
      <c r="Z239" s="26" t="inlineStr">
        <is>
          <t>ce ⬜ [✅]</t>
        </is>
      </c>
      <c r="AA239" s="26" t="inlineStr">
        <is>
          <t>chec1245</t>
        </is>
      </c>
      <c r="AB239" s="5" t="inlineStr">
        <is>
          <t>⬜</t>
        </is>
      </c>
      <c r="AC239" s="5" t="inlineStr">
        <is>
          <t>10/2026 (स्वचालित-मिलान)</t>
        </is>
      </c>
      <c r="AD239" s="29" t="inlineStr">
        <is>
          <t>ce ⬜ [❌]</t>
        </is>
      </c>
      <c r="AE239" s="28" t="inlineStr">
        <is>
          <t>che ⬜ [✅]</t>
        </is>
      </c>
      <c r="AF239" s="29" t="inlineStr">
        <is>
          <t>ce ⬜ [❌]</t>
        </is>
      </c>
      <c r="AG239" s="28" t="inlineStr">
        <is>
          <t>ce ⬜ [✅]</t>
        </is>
      </c>
      <c r="AH239" s="29" t="inlineStr">
        <is>
          <t>ce ⬜ [❌]</t>
        </is>
      </c>
      <c r="AI239" s="29" t="inlineStr">
        <is>
          <t>ce ⬜ [❌]</t>
        </is>
      </c>
      <c r="AJ239" s="29" t="inlineStr">
        <is>
          <t>ce ⬜ [❌]</t>
        </is>
      </c>
      <c r="AK239" s="18" t="inlineStr">
        <is>
          <t>⬜</t>
        </is>
      </c>
      <c r="AL239" s="18" t="inlineStr">
        <is>
          <t>❌</t>
        </is>
      </c>
      <c r="AM239" s="18" t="inlineStr">
        <is>
          <t>⬜</t>
        </is>
      </c>
      <c r="AN239" s="18" t="inlineStr">
        <is>
          <t>⬜</t>
        </is>
      </c>
      <c r="AO239" s="18" t="inlineStr">
        <is>
          <t>⬜</t>
        </is>
      </c>
      <c r="AP239" s="18" t="inlineStr">
        <is>
          <t>⬜</t>
        </is>
      </c>
      <c r="AQ239" s="18" t="inlineStr">
        <is>
          <t>⬜</t>
        </is>
      </c>
      <c r="AR239" s="22" t="inlineStr">
        <is>
          <t>✅ 282-सूची</t>
        </is>
      </c>
    </row>
    <row r="240">
      <c r="A240" s="5" t="inlineStr">
        <is>
          <t>dar</t>
        </is>
      </c>
      <c r="B240" s="5" t="inlineStr">
        <is>
          <t>दर्गिन</t>
        </is>
      </c>
      <c r="C240" s="5" t="inlineStr">
        <is>
          <t>Dargwa</t>
        </is>
      </c>
      <c r="D240" s="5" t="inlineStr">
        <is>
          <t>नई-286</t>
        </is>
      </c>
      <c r="E240" s="5" t="inlineStr">
        <is>
          <t>dar</t>
        </is>
      </c>
      <c r="F240" s="5" t="inlineStr">
        <is>
          <t>Dargwa</t>
        </is>
      </c>
      <c r="G240" s="10" t="inlineStr">
        <is>
          <t>✅</t>
        </is>
      </c>
      <c r="H240" s="5" t="inlineStr">
        <is>
          <t>Cyrl</t>
        </is>
      </c>
      <c r="I240" s="5" t="inlineStr">
        <is>
          <t>Cyrl</t>
        </is>
      </c>
      <c r="J240" s="10" t="inlineStr">
        <is>
          <t>✓ मेल</t>
        </is>
      </c>
      <c r="K240" s="5" t="inlineStr">
        <is>
          <t>सिरिलिक</t>
        </is>
      </c>
      <c r="L240" s="5" t="inlineStr">
        <is>
          <t>dar-Cyrl</t>
        </is>
      </c>
      <c r="M240" s="5" t="inlineStr"/>
      <c r="N240" s="11" t="inlineStr">
        <is>
          <t>81%</t>
        </is>
      </c>
      <c r="O240" s="5" t="inlineStr"/>
      <c r="P240" s="11" t="inlineStr">
        <is>
          <t>🔴 ब-2 उथली</t>
        </is>
      </c>
      <c r="Q240" s="9" t="inlineStr"/>
      <c r="R240" s="5" t="inlineStr"/>
      <c r="S240" s="5" t="inlineStr">
        <is>
          <t>⬜ जाँच-बाक़ी</t>
        </is>
      </c>
      <c r="T240" s="5" t="inlineStr">
        <is>
          <t>⬜ जाँच-बाक़ी</t>
        </is>
      </c>
      <c r="U240" s="5" t="inlineStr">
        <is>
          <t>generator-परत</t>
        </is>
      </c>
      <c r="V240" s="27" t="inlineStr">
        <is>
          <t>dar ⬜ [❌]</t>
        </is>
      </c>
      <c r="W240" s="27" t="inlineStr">
        <is>
          <t>dar ⬜ [❌]</t>
        </is>
      </c>
      <c r="X240" s="27" t="inlineStr">
        <is>
          <t>dar ⬜ [❌]</t>
        </is>
      </c>
      <c r="Y240" s="27" t="inlineStr">
        <is>
          <t>— [❌]</t>
        </is>
      </c>
      <c r="Z240" s="27" t="inlineStr">
        <is>
          <t>dar ⬜ [❌]</t>
        </is>
      </c>
      <c r="AA240" s="26" t="inlineStr">
        <is>
          <t>darg1241</t>
        </is>
      </c>
      <c r="AB240" s="5" t="inlineStr">
        <is>
          <t>⬜</t>
        </is>
      </c>
      <c r="AC240" s="5" t="inlineStr">
        <is>
          <t>10/2026 (स्वचालित-मिलान)</t>
        </is>
      </c>
      <c r="AD240" s="29" t="inlineStr">
        <is>
          <t>dar ⬜ [❌]</t>
        </is>
      </c>
      <c r="AE240" s="28" t="inlineStr">
        <is>
          <t>dar ⬜ [✅]</t>
        </is>
      </c>
      <c r="AF240" s="29" t="inlineStr">
        <is>
          <t>dar ⬜ [❌]</t>
        </is>
      </c>
      <c r="AG240" s="29" t="inlineStr">
        <is>
          <t>dar ⬜ [❌]</t>
        </is>
      </c>
      <c r="AH240" s="29" t="inlineStr">
        <is>
          <t>dar ⬜ [❌]</t>
        </is>
      </c>
      <c r="AI240" s="29" t="inlineStr">
        <is>
          <t>dar ⬜ [❌]</t>
        </is>
      </c>
      <c r="AJ240" s="29" t="inlineStr">
        <is>
          <t>dar ⬜ [❌]</t>
        </is>
      </c>
      <c r="AK240" s="18" t="inlineStr">
        <is>
          <t>⬜</t>
        </is>
      </c>
      <c r="AL240" s="18" t="inlineStr">
        <is>
          <t>❌</t>
        </is>
      </c>
      <c r="AM240" s="18" t="inlineStr">
        <is>
          <t>⬜</t>
        </is>
      </c>
      <c r="AN240" s="18" t="inlineStr">
        <is>
          <t>⬜</t>
        </is>
      </c>
      <c r="AO240" s="18" t="inlineStr">
        <is>
          <t>⬜</t>
        </is>
      </c>
      <c r="AP240" s="18" t="inlineStr">
        <is>
          <t>⬜</t>
        </is>
      </c>
      <c r="AQ240" s="18" t="inlineStr">
        <is>
          <t>⬜</t>
        </is>
      </c>
      <c r="AR240" s="22" t="inlineStr">
        <is>
          <t>✅ 282-सूची</t>
        </is>
      </c>
    </row>
    <row r="241">
      <c r="A241" s="5" t="inlineStr">
        <is>
          <t>lez</t>
        </is>
      </c>
      <c r="B241" s="5" t="inlineStr">
        <is>
          <t>लेज़गी</t>
        </is>
      </c>
      <c r="C241" s="5" t="inlineStr">
        <is>
          <t>Lezgian</t>
        </is>
      </c>
      <c r="D241" s="5" t="inlineStr">
        <is>
          <t>नई-286</t>
        </is>
      </c>
      <c r="E241" s="5" t="inlineStr">
        <is>
          <t>lez</t>
        </is>
      </c>
      <c r="F241" s="5" t="inlineStr">
        <is>
          <t>Lezghian</t>
        </is>
      </c>
      <c r="G241" s="11" t="inlineStr">
        <is>
          <t>❌ नाम-बेमेल</t>
        </is>
      </c>
      <c r="H241" s="5" t="inlineStr">
        <is>
          <t>Cyrl</t>
        </is>
      </c>
      <c r="I241" s="5" t="inlineStr">
        <is>
          <t>Cyrl</t>
        </is>
      </c>
      <c r="J241" s="10" t="inlineStr">
        <is>
          <t>✓ मेल</t>
        </is>
      </c>
      <c r="K241" s="5" t="inlineStr">
        <is>
          <t>सिरिलिक</t>
        </is>
      </c>
      <c r="L241" s="5" t="inlineStr">
        <is>
          <t>lez-Cyrl</t>
        </is>
      </c>
      <c r="M241" s="5" t="inlineStr"/>
      <c r="N241" s="11" t="inlineStr">
        <is>
          <t>83%</t>
        </is>
      </c>
      <c r="O241" s="5" t="inlineStr"/>
      <c r="P241" s="11" t="inlineStr">
        <is>
          <t>🔴 ब-2 उथली</t>
        </is>
      </c>
      <c r="Q241" s="9" t="inlineStr"/>
      <c r="R241" s="5" t="inlineStr"/>
      <c r="S241" s="5" t="inlineStr">
        <is>
          <t>⬜ जाँच-बाक़ी</t>
        </is>
      </c>
      <c r="T241" s="5" t="inlineStr">
        <is>
          <t>⬜ जाँच-बाक़ी</t>
        </is>
      </c>
      <c r="U241" s="5" t="inlineStr">
        <is>
          <t>generator-परत</t>
        </is>
      </c>
      <c r="V241" s="27" t="inlineStr">
        <is>
          <t>lez ⬜ [❌]</t>
        </is>
      </c>
      <c r="W241" s="27" t="inlineStr">
        <is>
          <t>lez ⬜ [❌]</t>
        </is>
      </c>
      <c r="X241" s="27" t="inlineStr">
        <is>
          <t>lez ⬜ [❌]</t>
        </is>
      </c>
      <c r="Y241" s="27" t="inlineStr">
        <is>
          <t>— [❌]</t>
        </is>
      </c>
      <c r="Z241" s="27" t="inlineStr">
        <is>
          <t>lez ⬜ [❌]</t>
        </is>
      </c>
      <c r="AA241" s="26" t="inlineStr">
        <is>
          <t>lezg1247</t>
        </is>
      </c>
      <c r="AB241" s="5" t="inlineStr">
        <is>
          <t>⬜</t>
        </is>
      </c>
      <c r="AC241" s="5" t="inlineStr">
        <is>
          <t>10/2026 (स्वचालित-मिलान)</t>
        </is>
      </c>
      <c r="AD241" s="29" t="inlineStr">
        <is>
          <t>lez ⬜ [❌]</t>
        </is>
      </c>
      <c r="AE241" s="29" t="inlineStr">
        <is>
          <t>lez ⬜ [❌]</t>
        </is>
      </c>
      <c r="AF241" s="29" t="inlineStr">
        <is>
          <t>lez ⬜ [❌]</t>
        </is>
      </c>
      <c r="AG241" s="29" t="inlineStr">
        <is>
          <t>lez ⬜ [❌]</t>
        </is>
      </c>
      <c r="AH241" s="29" t="inlineStr">
        <is>
          <t>lez ⬜ [❌]</t>
        </is>
      </c>
      <c r="AI241" s="29" t="inlineStr">
        <is>
          <t>lez ⬜ [❌]</t>
        </is>
      </c>
      <c r="AJ241" s="29" t="inlineStr">
        <is>
          <t>lez ⬜ [❌]</t>
        </is>
      </c>
      <c r="AK241" s="18" t="inlineStr">
        <is>
          <t>⬜</t>
        </is>
      </c>
      <c r="AL241" s="18" t="inlineStr">
        <is>
          <t>❌</t>
        </is>
      </c>
      <c r="AM241" s="18" t="inlineStr">
        <is>
          <t>⬜</t>
        </is>
      </c>
      <c r="AN241" s="18" t="inlineStr">
        <is>
          <t>⬜</t>
        </is>
      </c>
      <c r="AO241" s="18" t="inlineStr">
        <is>
          <t>⬜</t>
        </is>
      </c>
      <c r="AP241" s="18" t="inlineStr">
        <is>
          <t>⬜</t>
        </is>
      </c>
      <c r="AQ241" s="18" t="inlineStr">
        <is>
          <t>⬜</t>
        </is>
      </c>
      <c r="AR241" s="22" t="inlineStr">
        <is>
          <t>✅ 282-सूची</t>
        </is>
      </c>
    </row>
    <row r="242">
      <c r="A242" s="5" t="inlineStr">
        <is>
          <t>kbd</t>
        </is>
      </c>
      <c r="B242" s="5" t="inlineStr">
        <is>
          <t>काबर्दीनो</t>
        </is>
      </c>
      <c r="C242" s="5" t="inlineStr">
        <is>
          <t>Kabardian</t>
        </is>
      </c>
      <c r="D242" s="5" t="inlineStr">
        <is>
          <t>नई-286</t>
        </is>
      </c>
      <c r="E242" s="5" t="inlineStr">
        <is>
          <t>kbd</t>
        </is>
      </c>
      <c r="F242" s="5" t="inlineStr">
        <is>
          <t>Kabardian</t>
        </is>
      </c>
      <c r="G242" s="10" t="inlineStr">
        <is>
          <t>✅</t>
        </is>
      </c>
      <c r="H242" s="5" t="inlineStr">
        <is>
          <t>Cyrl</t>
        </is>
      </c>
      <c r="I242" s="5" t="inlineStr">
        <is>
          <t>Cyrl</t>
        </is>
      </c>
      <c r="J242" s="10" t="inlineStr">
        <is>
          <t>✓ मेल</t>
        </is>
      </c>
      <c r="K242" s="5" t="inlineStr">
        <is>
          <t>सिरिलिक</t>
        </is>
      </c>
      <c r="L242" s="5" t="inlineStr">
        <is>
          <t>kbd-Cyrl</t>
        </is>
      </c>
      <c r="M242" s="5" t="inlineStr"/>
      <c r="N242" s="11" t="inlineStr">
        <is>
          <t>82%</t>
        </is>
      </c>
      <c r="O242" s="5" t="inlineStr"/>
      <c r="P242" s="11" t="inlineStr">
        <is>
          <t>🔴 ब-2 उथली</t>
        </is>
      </c>
      <c r="Q242" s="9" t="inlineStr"/>
      <c r="R242" s="5" t="inlineStr"/>
      <c r="S242" s="5" t="inlineStr">
        <is>
          <t>⬜ जाँच-बाक़ी</t>
        </is>
      </c>
      <c r="T242" s="5" t="inlineStr">
        <is>
          <t>⬜ जाँच-बाक़ी</t>
        </is>
      </c>
      <c r="U242" s="5" t="inlineStr">
        <is>
          <t>generator-परत</t>
        </is>
      </c>
      <c r="V242" s="27" t="inlineStr">
        <is>
          <t>kbd ⬜ [❌]</t>
        </is>
      </c>
      <c r="W242" s="27" t="inlineStr">
        <is>
          <t>kbd ⬜ [❌]</t>
        </is>
      </c>
      <c r="X242" s="27" t="inlineStr">
        <is>
          <t>kbd ⬜ [❌]</t>
        </is>
      </c>
      <c r="Y242" s="27" t="inlineStr">
        <is>
          <t>— [❌]</t>
        </is>
      </c>
      <c r="Z242" s="27" t="inlineStr">
        <is>
          <t>kbd ⬜ [❌]</t>
        </is>
      </c>
      <c r="AA242" s="26" t="inlineStr">
        <is>
          <t>kaba1278</t>
        </is>
      </c>
      <c r="AB242" s="5" t="inlineStr">
        <is>
          <t>⬜</t>
        </is>
      </c>
      <c r="AC242" s="5" t="inlineStr">
        <is>
          <t>10/2026 (स्वचालित-मिलान)</t>
        </is>
      </c>
      <c r="AD242" s="29" t="inlineStr">
        <is>
          <t>kbd ⬜ [❌]</t>
        </is>
      </c>
      <c r="AE242" s="29" t="inlineStr">
        <is>
          <t>kbd ⬜ [❌]</t>
        </is>
      </c>
      <c r="AF242" s="29" t="inlineStr">
        <is>
          <t>kbd ⬜ [❌]</t>
        </is>
      </c>
      <c r="AG242" s="29" t="inlineStr">
        <is>
          <t>kbd ⬜ [❌]</t>
        </is>
      </c>
      <c r="AH242" s="29" t="inlineStr">
        <is>
          <t>kbd ⬜ [❌]</t>
        </is>
      </c>
      <c r="AI242" s="29" t="inlineStr">
        <is>
          <t>kbd ⬜ [❌]</t>
        </is>
      </c>
      <c r="AJ242" s="29" t="inlineStr">
        <is>
          <t>kbd ⬜ [❌]</t>
        </is>
      </c>
      <c r="AK242" s="18" t="inlineStr">
        <is>
          <t>⬜</t>
        </is>
      </c>
      <c r="AL242" s="18" t="inlineStr">
        <is>
          <t>❌</t>
        </is>
      </c>
      <c r="AM242" s="18" t="inlineStr">
        <is>
          <t>⬜</t>
        </is>
      </c>
      <c r="AN242" s="18" t="inlineStr">
        <is>
          <t>⬜</t>
        </is>
      </c>
      <c r="AO242" s="18" t="inlineStr">
        <is>
          <t>⬜</t>
        </is>
      </c>
      <c r="AP242" s="18" t="inlineStr">
        <is>
          <t>⬜</t>
        </is>
      </c>
      <c r="AQ242" s="18" t="inlineStr">
        <is>
          <t>⬜</t>
        </is>
      </c>
      <c r="AR242" s="22" t="inlineStr">
        <is>
          <t>✅ 282-सूची</t>
        </is>
      </c>
    </row>
    <row r="243">
      <c r="A243" s="5" t="inlineStr">
        <is>
          <t>tuk</t>
        </is>
      </c>
      <c r="B243" s="5" t="inlineStr">
        <is>
          <t>तुर्कमेन</t>
        </is>
      </c>
      <c r="C243" s="5" t="inlineStr">
        <is>
          <t>Turkmen</t>
        </is>
      </c>
      <c r="D243" s="5" t="inlineStr">
        <is>
          <t>नई-286</t>
        </is>
      </c>
      <c r="E243" s="5" t="inlineStr">
        <is>
          <t>tuk</t>
        </is>
      </c>
      <c r="F243" s="5" t="inlineStr">
        <is>
          <t>Turkmen</t>
        </is>
      </c>
      <c r="G243" s="10" t="inlineStr">
        <is>
          <t>✅</t>
        </is>
      </c>
      <c r="H243" s="5" t="inlineStr">
        <is>
          <t>Latn</t>
        </is>
      </c>
      <c r="I243" s="5" t="inlineStr">
        <is>
          <t>Latn</t>
        </is>
      </c>
      <c r="J243" s="10" t="inlineStr">
        <is>
          <t>✓ मेल</t>
        </is>
      </c>
      <c r="K243" s="5" t="inlineStr">
        <is>
          <t>रोमन (अमेरिका/अन्य)</t>
        </is>
      </c>
      <c r="L243" s="5" t="inlineStr">
        <is>
          <t>tuk-Latn</t>
        </is>
      </c>
      <c r="M243" s="5" t="inlineStr"/>
      <c r="N243" s="11" t="inlineStr">
        <is>
          <t>80%</t>
        </is>
      </c>
      <c r="O243" s="5" t="inlineStr"/>
      <c r="P243" s="11" t="inlineStr">
        <is>
          <t>🔴 ब-2 उथली</t>
        </is>
      </c>
      <c r="Q243" s="9" t="inlineStr"/>
      <c r="R243" s="5" t="inlineStr"/>
      <c r="S243" s="5" t="inlineStr">
        <is>
          <t>⬜ जाँच-बाक़ी</t>
        </is>
      </c>
      <c r="T243" s="5" t="inlineStr">
        <is>
          <t>⬜ जाँच-बाक़ी</t>
        </is>
      </c>
      <c r="U243" s="5" t="inlineStr">
        <is>
          <t>generator-परत</t>
        </is>
      </c>
      <c r="V243" s="26" t="inlineStr">
        <is>
          <t>tk ⬜ [✅]</t>
        </is>
      </c>
      <c r="W243" s="26" t="inlineStr">
        <is>
          <t>tk ⬜ [✅]</t>
        </is>
      </c>
      <c r="X243" s="27" t="inlineStr">
        <is>
          <t>tk ⬜ [❌]</t>
        </is>
      </c>
      <c r="Y243" s="27" t="inlineStr">
        <is>
          <t>— [❌]</t>
        </is>
      </c>
      <c r="Z243" s="26" t="inlineStr">
        <is>
          <t>tk ⬜ [✅]</t>
        </is>
      </c>
      <c r="AA243" s="26" t="inlineStr">
        <is>
          <t>turk1304</t>
        </is>
      </c>
      <c r="AB243" s="5" t="inlineStr">
        <is>
          <t>⬜</t>
        </is>
      </c>
      <c r="AC243" s="5" t="inlineStr">
        <is>
          <t>10/2026 (स्वचालित-मिलान)</t>
        </is>
      </c>
      <c r="AD243" s="28" t="inlineStr">
        <is>
          <t>tk ⬜ [✅]</t>
        </is>
      </c>
      <c r="AE243" s="28" t="inlineStr">
        <is>
          <t>tuk ⬜ [✅]</t>
        </is>
      </c>
      <c r="AF243" s="29" t="inlineStr">
        <is>
          <t>tk ⬜ [❌]</t>
        </is>
      </c>
      <c r="AG243" s="28" t="inlineStr">
        <is>
          <t>tk ⬜ [✅]</t>
        </is>
      </c>
      <c r="AH243" s="28" t="inlineStr">
        <is>
          <t>tk ⬜ [✅]</t>
        </is>
      </c>
      <c r="AI243" s="29" t="inlineStr">
        <is>
          <t>tk ⬜ [❌]</t>
        </is>
      </c>
      <c r="AJ243" s="29" t="inlineStr">
        <is>
          <t>tk ⬜ [❌]</t>
        </is>
      </c>
      <c r="AK243" s="18" t="inlineStr">
        <is>
          <t>⬜</t>
        </is>
      </c>
      <c r="AL243" s="28" t="inlineStr">
        <is>
          <t>✅</t>
        </is>
      </c>
      <c r="AM243" s="18" t="inlineStr">
        <is>
          <t>⬜</t>
        </is>
      </c>
      <c r="AN243" s="18" t="inlineStr">
        <is>
          <t>⬜</t>
        </is>
      </c>
      <c r="AO243" s="18" t="inlineStr">
        <is>
          <t>⬜</t>
        </is>
      </c>
      <c r="AP243" s="18" t="inlineStr">
        <is>
          <t>⬜</t>
        </is>
      </c>
      <c r="AQ243" s="18" t="inlineStr">
        <is>
          <t>⬜</t>
        </is>
      </c>
      <c r="AR243" s="22" t="inlineStr">
        <is>
          <t>✅ 282-सूची</t>
        </is>
      </c>
    </row>
    <row r="244">
      <c r="A244" s="5" t="inlineStr">
        <is>
          <t>tet</t>
        </is>
      </c>
      <c r="B244" s="5" t="inlineStr">
        <is>
          <t>तेतुम</t>
        </is>
      </c>
      <c r="C244" s="5" t="inlineStr">
        <is>
          <t>Tetum</t>
        </is>
      </c>
      <c r="D244" s="5" t="inlineStr">
        <is>
          <t>नई-286</t>
        </is>
      </c>
      <c r="E244" s="5" t="inlineStr">
        <is>
          <t>tet</t>
        </is>
      </c>
      <c r="F244" s="5" t="inlineStr">
        <is>
          <t>Tetum</t>
        </is>
      </c>
      <c r="G244" s="10" t="inlineStr">
        <is>
          <t>✅</t>
        </is>
      </c>
      <c r="H244" s="5" t="inlineStr">
        <is>
          <t>Latn</t>
        </is>
      </c>
      <c r="I244" s="5" t="inlineStr">
        <is>
          <t>Latn</t>
        </is>
      </c>
      <c r="J244" s="10" t="inlineStr">
        <is>
          <t>✓ मेल</t>
        </is>
      </c>
      <c r="K244" s="5" t="inlineStr">
        <is>
          <t>रोमन (प्रशांत)</t>
        </is>
      </c>
      <c r="L244" s="5" t="inlineStr">
        <is>
          <t>tet-Latn</t>
        </is>
      </c>
      <c r="M244" s="5" t="inlineStr"/>
      <c r="N244" s="11" t="inlineStr">
        <is>
          <t>81%</t>
        </is>
      </c>
      <c r="O244" s="5" t="inlineStr"/>
      <c r="P244" s="11" t="inlineStr">
        <is>
          <t>🔴 ब-2 उथली</t>
        </is>
      </c>
      <c r="Q244" s="9" t="inlineStr"/>
      <c r="R244" s="5" t="inlineStr"/>
      <c r="S244" s="5" t="inlineStr">
        <is>
          <t>⬜ जाँच-बाक़ी</t>
        </is>
      </c>
      <c r="T244" s="5" t="inlineStr">
        <is>
          <t>⬜ जाँच-बाक़ी</t>
        </is>
      </c>
      <c r="U244" s="5" t="inlineStr">
        <is>
          <t>generator-परत</t>
        </is>
      </c>
      <c r="V244" s="26" t="inlineStr">
        <is>
          <t>tet ⬜ [✅]</t>
        </is>
      </c>
      <c r="W244" s="27" t="inlineStr">
        <is>
          <t>tet ⬜ [❌]</t>
        </is>
      </c>
      <c r="X244" s="27" t="inlineStr">
        <is>
          <t>tet ⬜ [❌]</t>
        </is>
      </c>
      <c r="Y244" s="27" t="inlineStr">
        <is>
          <t>— [❌]</t>
        </is>
      </c>
      <c r="Z244" s="27" t="inlineStr">
        <is>
          <t>tet ⬜ [❌]</t>
        </is>
      </c>
      <c r="AA244" s="26" t="inlineStr">
        <is>
          <t>tetu1245</t>
        </is>
      </c>
      <c r="AB244" s="5" t="inlineStr">
        <is>
          <t>⬜</t>
        </is>
      </c>
      <c r="AC244" s="5" t="inlineStr">
        <is>
          <t>10/2026 (स्वचालित-मिलान)</t>
        </is>
      </c>
      <c r="AD244" s="29" t="inlineStr">
        <is>
          <t>tet ⬜ [❌]</t>
        </is>
      </c>
      <c r="AE244" s="29" t="inlineStr">
        <is>
          <t>tet ⬜ [❌]</t>
        </is>
      </c>
      <c r="AF244" s="29" t="inlineStr">
        <is>
          <t>tet ⬜ [❌]</t>
        </is>
      </c>
      <c r="AG244" s="28" t="inlineStr">
        <is>
          <t>tet ⬜ [✅]</t>
        </is>
      </c>
      <c r="AH244" s="29" t="inlineStr">
        <is>
          <t>tet ⬜ [❌]</t>
        </is>
      </c>
      <c r="AI244" s="29" t="inlineStr">
        <is>
          <t>tet ⬜ [❌]</t>
        </is>
      </c>
      <c r="AJ244" s="29" t="inlineStr">
        <is>
          <t>tet ⬜ [❌]</t>
        </is>
      </c>
      <c r="AK244" s="18" t="inlineStr">
        <is>
          <t>⬜</t>
        </is>
      </c>
      <c r="AL244" s="18" t="inlineStr">
        <is>
          <t>❌</t>
        </is>
      </c>
      <c r="AM244" s="18" t="inlineStr">
        <is>
          <t>⬜</t>
        </is>
      </c>
      <c r="AN244" s="18" t="inlineStr">
        <is>
          <t>⬜</t>
        </is>
      </c>
      <c r="AO244" s="18" t="inlineStr">
        <is>
          <t>⬜</t>
        </is>
      </c>
      <c r="AP244" s="18" t="inlineStr">
        <is>
          <t>⬜</t>
        </is>
      </c>
      <c r="AQ244" s="18" t="inlineStr">
        <is>
          <t>⬜</t>
        </is>
      </c>
      <c r="AR244" s="22" t="inlineStr">
        <is>
          <t>✅ 282-सूची</t>
        </is>
      </c>
    </row>
    <row r="245">
      <c r="A245" s="5" t="inlineStr">
        <is>
          <t>tcz</t>
        </is>
      </c>
      <c r="B245" s="5" t="inlineStr">
        <is>
          <t>थाडौ</t>
        </is>
      </c>
      <c r="C245" s="5" t="inlineStr">
        <is>
          <t>Thadou</t>
        </is>
      </c>
      <c r="D245" s="5" t="inlineStr">
        <is>
          <t>नई-286</t>
        </is>
      </c>
      <c r="E245" s="5" t="inlineStr">
        <is>
          <t>tcz</t>
        </is>
      </c>
      <c r="F245" s="5" t="inlineStr">
        <is>
          <t>Thado Chin</t>
        </is>
      </c>
      <c r="G245" s="11" t="inlineStr">
        <is>
          <t>❌ नाम-बेमेल</t>
        </is>
      </c>
      <c r="H245" s="5" t="inlineStr">
        <is>
          <t>Latn</t>
        </is>
      </c>
      <c r="I245" s="5" t="inlineStr">
        <is>
          <t>Latn</t>
        </is>
      </c>
      <c r="J245" s="10" t="inlineStr">
        <is>
          <t>✓ मेल</t>
        </is>
      </c>
      <c r="K245" s="5" t="inlineStr">
        <is>
          <t>रोमन (पूर्वोत्तर-भारत)</t>
        </is>
      </c>
      <c r="L245" s="5" t="inlineStr">
        <is>
          <t>tcz-Latn</t>
        </is>
      </c>
      <c r="M245" s="5" t="inlineStr"/>
      <c r="N245" s="11" t="inlineStr">
        <is>
          <t>81%</t>
        </is>
      </c>
      <c r="O245" s="5" t="inlineStr"/>
      <c r="P245" s="11" t="inlineStr">
        <is>
          <t>🔴 ब-2 उथली</t>
        </is>
      </c>
      <c r="Q245" s="9" t="inlineStr"/>
      <c r="R245" s="5" t="inlineStr"/>
      <c r="S245" s="5" t="inlineStr">
        <is>
          <t>⬜ जाँच-बाक़ी</t>
        </is>
      </c>
      <c r="T245" s="5" t="inlineStr">
        <is>
          <t>⬜ जाँच-बाक़ी</t>
        </is>
      </c>
      <c r="U245" s="5" t="inlineStr">
        <is>
          <t>generator-परत</t>
        </is>
      </c>
      <c r="V245" s="27" t="inlineStr">
        <is>
          <t>tcz ⬜ [❌]</t>
        </is>
      </c>
      <c r="W245" s="27" t="inlineStr">
        <is>
          <t>tcz ⬜ [❌]</t>
        </is>
      </c>
      <c r="X245" s="27" t="inlineStr">
        <is>
          <t>tcz ⬜ [❌]</t>
        </is>
      </c>
      <c r="Y245" s="27" t="inlineStr">
        <is>
          <t>— [❌]</t>
        </is>
      </c>
      <c r="Z245" s="27" t="inlineStr">
        <is>
          <t>tcz ⬜ [❌]</t>
        </is>
      </c>
      <c r="AA245" s="26" t="inlineStr">
        <is>
          <t>thad1238</t>
        </is>
      </c>
      <c r="AB245" s="5" t="inlineStr">
        <is>
          <t>CIIL/PLSI (भारत)</t>
        </is>
      </c>
      <c r="AC245" s="5" t="inlineStr">
        <is>
          <t>10/2026 (स्वचालित-मिलान)</t>
        </is>
      </c>
      <c r="AD245" s="29" t="inlineStr">
        <is>
          <t>tcz ⬜ [❌]</t>
        </is>
      </c>
      <c r="AE245" s="28" t="inlineStr">
        <is>
          <t>tcz ⬜ [✅]</t>
        </is>
      </c>
      <c r="AF245" s="29" t="inlineStr">
        <is>
          <t>tcz ⬜ [❌]</t>
        </is>
      </c>
      <c r="AG245" s="29" t="inlineStr">
        <is>
          <t>tcz ⬜ [❌]</t>
        </is>
      </c>
      <c r="AH245" s="29" t="inlineStr">
        <is>
          <t>tcz ⬜ [❌]</t>
        </is>
      </c>
      <c r="AI245" s="29" t="inlineStr">
        <is>
          <t>tcz ⬜ [❌]</t>
        </is>
      </c>
      <c r="AJ245" s="29" t="inlineStr">
        <is>
          <t>tcz ⬜ [❌]</t>
        </is>
      </c>
      <c r="AK245" s="18" t="inlineStr">
        <is>
          <t>⬜</t>
        </is>
      </c>
      <c r="AL245" s="18" t="inlineStr">
        <is>
          <t>❌</t>
        </is>
      </c>
      <c r="AM245" s="18" t="inlineStr">
        <is>
          <t>⬜</t>
        </is>
      </c>
      <c r="AN245" s="18" t="inlineStr">
        <is>
          <t>⬜</t>
        </is>
      </c>
      <c r="AO245" s="18" t="inlineStr">
        <is>
          <t>⬜</t>
        </is>
      </c>
      <c r="AP245" s="18" t="inlineStr">
        <is>
          <t>⬜</t>
        </is>
      </c>
      <c r="AQ245" s="18" t="inlineStr">
        <is>
          <t>⬜</t>
        </is>
      </c>
      <c r="AR245" s="22" t="inlineStr">
        <is>
          <t>✅ 282-सूची</t>
        </is>
      </c>
    </row>
    <row r="246">
      <c r="A246" s="5" t="inlineStr">
        <is>
          <t>pck</t>
        </is>
      </c>
      <c r="B246" s="5" t="inlineStr">
        <is>
          <t>पाइते</t>
        </is>
      </c>
      <c r="C246" s="5" t="inlineStr">
        <is>
          <t>Paite</t>
        </is>
      </c>
      <c r="D246" s="5" t="inlineStr">
        <is>
          <t>नई-286</t>
        </is>
      </c>
      <c r="E246" s="5" t="inlineStr">
        <is>
          <t>pck</t>
        </is>
      </c>
      <c r="F246" s="5" t="inlineStr">
        <is>
          <t>Paite Chin</t>
        </is>
      </c>
      <c r="G246" s="10" t="inlineStr">
        <is>
          <t>✅</t>
        </is>
      </c>
      <c r="H246" s="5" t="inlineStr">
        <is>
          <t>Latn</t>
        </is>
      </c>
      <c r="I246" s="5" t="inlineStr">
        <is>
          <t>Latn</t>
        </is>
      </c>
      <c r="J246" s="10" t="inlineStr">
        <is>
          <t>✓ मेल</t>
        </is>
      </c>
      <c r="K246" s="5" t="inlineStr">
        <is>
          <t>रोमन (पूर्वोत्तर-भारत)</t>
        </is>
      </c>
      <c r="L246" s="5" t="inlineStr">
        <is>
          <t>pck-Latn</t>
        </is>
      </c>
      <c r="M246" s="5" t="inlineStr"/>
      <c r="N246" s="5" t="inlineStr">
        <is>
          <t>82%</t>
        </is>
      </c>
      <c r="O246" s="5" t="inlineStr">
        <is>
          <t>C10</t>
        </is>
      </c>
      <c r="P246" s="11" t="inlineStr">
        <is>
          <t>🔴 ब-1 clone</t>
        </is>
      </c>
      <c r="Q246" s="9" t="inlineStr"/>
      <c r="R246" s="5" t="inlineStr"/>
      <c r="S246" s="5" t="inlineStr">
        <is>
          <t>⬜ जाँच-बाक़ी</t>
        </is>
      </c>
      <c r="T246" s="5" t="inlineStr">
        <is>
          <t>⬜ जाँच-बाक़ी</t>
        </is>
      </c>
      <c r="U246" s="5" t="inlineStr">
        <is>
          <t>generator-परत</t>
        </is>
      </c>
      <c r="V246" s="27" t="inlineStr">
        <is>
          <t>pck ⬜ [❌]</t>
        </is>
      </c>
      <c r="W246" s="27" t="inlineStr">
        <is>
          <t>pck ⬜ [❌]</t>
        </is>
      </c>
      <c r="X246" s="27" t="inlineStr">
        <is>
          <t>pck ⬜ [❌]</t>
        </is>
      </c>
      <c r="Y246" s="27" t="inlineStr">
        <is>
          <t>— [❌]</t>
        </is>
      </c>
      <c r="Z246" s="27" t="inlineStr">
        <is>
          <t>pck ⬜ [❌]</t>
        </is>
      </c>
      <c r="AA246" s="26" t="inlineStr">
        <is>
          <t>pait1244</t>
        </is>
      </c>
      <c r="AB246" s="5" t="inlineStr">
        <is>
          <t>CIIL/PLSI (भारत)</t>
        </is>
      </c>
      <c r="AC246" s="5" t="inlineStr">
        <is>
          <t>10/2026 (स्वचालित-मिलान)</t>
        </is>
      </c>
      <c r="AD246" s="29" t="inlineStr">
        <is>
          <t>pck ⬜ [❌]</t>
        </is>
      </c>
      <c r="AE246" s="29" t="inlineStr">
        <is>
          <t>pck ⬜ [❌]</t>
        </is>
      </c>
      <c r="AF246" s="29" t="inlineStr">
        <is>
          <t>pck ⬜ [❌]</t>
        </is>
      </c>
      <c r="AG246" s="29" t="inlineStr">
        <is>
          <t>pck ⬜ [❌]</t>
        </is>
      </c>
      <c r="AH246" s="29" t="inlineStr">
        <is>
          <t>pck ⬜ [❌]</t>
        </is>
      </c>
      <c r="AI246" s="29" t="inlineStr">
        <is>
          <t>pck ⬜ [❌]</t>
        </is>
      </c>
      <c r="AJ246" s="29" t="inlineStr">
        <is>
          <t>pck ⬜ [❌]</t>
        </is>
      </c>
      <c r="AK246" s="18" t="inlineStr">
        <is>
          <t>⬜</t>
        </is>
      </c>
      <c r="AL246" s="18" t="inlineStr">
        <is>
          <t>❌</t>
        </is>
      </c>
      <c r="AM246" s="18" t="inlineStr">
        <is>
          <t>⬜</t>
        </is>
      </c>
      <c r="AN246" s="18" t="inlineStr">
        <is>
          <t>⬜</t>
        </is>
      </c>
      <c r="AO246" s="18" t="inlineStr">
        <is>
          <t>⬜</t>
        </is>
      </c>
      <c r="AP246" s="18" t="inlineStr">
        <is>
          <t>⬜</t>
        </is>
      </c>
      <c r="AQ246" s="18" t="inlineStr">
        <is>
          <t>⬜</t>
        </is>
      </c>
      <c r="AR246" s="22" t="inlineStr">
        <is>
          <t>✅ 282-सूची</t>
        </is>
      </c>
    </row>
    <row r="247">
      <c r="A247" s="5" t="inlineStr">
        <is>
          <t>njz</t>
        </is>
      </c>
      <c r="B247" s="5" t="inlineStr">
        <is>
          <t>न्यिशी</t>
        </is>
      </c>
      <c r="C247" s="5" t="inlineStr">
        <is>
          <t>Nyishi</t>
        </is>
      </c>
      <c r="D247" s="5" t="inlineStr">
        <is>
          <t>नई-286</t>
        </is>
      </c>
      <c r="E247" s="5" t="inlineStr">
        <is>
          <t>njz</t>
        </is>
      </c>
      <c r="F247" s="5" t="inlineStr">
        <is>
          <t>Nyishi</t>
        </is>
      </c>
      <c r="G247" s="10" t="inlineStr">
        <is>
          <t>✅</t>
        </is>
      </c>
      <c r="H247" s="5" t="inlineStr">
        <is>
          <t>Latn</t>
        </is>
      </c>
      <c r="I247" s="5" t="inlineStr">
        <is>
          <t>Latn</t>
        </is>
      </c>
      <c r="J247" s="10" t="inlineStr">
        <is>
          <t>✓ मेल</t>
        </is>
      </c>
      <c r="K247" s="5" t="inlineStr">
        <is>
          <t>रोमन (पूर्वोत्तर-भारत)</t>
        </is>
      </c>
      <c r="L247" s="5" t="inlineStr">
        <is>
          <t>njz-Latn</t>
        </is>
      </c>
      <c r="M247" s="5" t="inlineStr"/>
      <c r="N247" s="11" t="inlineStr">
        <is>
          <t>81%</t>
        </is>
      </c>
      <c r="O247" s="5" t="inlineStr"/>
      <c r="P247" s="11" t="inlineStr">
        <is>
          <t>🔴 ब-2 उथली</t>
        </is>
      </c>
      <c r="Q247" s="9" t="inlineStr"/>
      <c r="R247" s="5" t="inlineStr"/>
      <c r="S247" s="5" t="inlineStr">
        <is>
          <t>⬜ जाँच-बाक़ी</t>
        </is>
      </c>
      <c r="T247" s="5" t="inlineStr">
        <is>
          <t>⬜ जाँच-बाक़ी</t>
        </is>
      </c>
      <c r="U247" s="5" t="inlineStr">
        <is>
          <t>generator-परत</t>
        </is>
      </c>
      <c r="V247" s="27" t="inlineStr">
        <is>
          <t>njz ⬜ [❌]</t>
        </is>
      </c>
      <c r="W247" s="27" t="inlineStr">
        <is>
          <t>njz ⬜ [❌]</t>
        </is>
      </c>
      <c r="X247" s="27" t="inlineStr">
        <is>
          <t>njz ⬜ [❌]</t>
        </is>
      </c>
      <c r="Y247" s="27" t="inlineStr">
        <is>
          <t>— [❌]</t>
        </is>
      </c>
      <c r="Z247" s="27" t="inlineStr">
        <is>
          <t>njz ⬜ [❌]</t>
        </is>
      </c>
      <c r="AA247" s="26" t="inlineStr">
        <is>
          <t>nyis1236</t>
        </is>
      </c>
      <c r="AB247" s="5" t="inlineStr">
        <is>
          <t>CIIL/PLSI (भारत)</t>
        </is>
      </c>
      <c r="AC247" s="5" t="inlineStr">
        <is>
          <t>10/2026 (स्वचालित-मिलान)</t>
        </is>
      </c>
      <c r="AD247" s="29" t="inlineStr">
        <is>
          <t>njz ⬜ [❌]</t>
        </is>
      </c>
      <c r="AE247" s="29" t="inlineStr">
        <is>
          <t>njz ⬜ [❌]</t>
        </is>
      </c>
      <c r="AF247" s="29" t="inlineStr">
        <is>
          <t>njz ⬜ [❌]</t>
        </is>
      </c>
      <c r="AG247" s="29" t="inlineStr">
        <is>
          <t>njz ⬜ [❌]</t>
        </is>
      </c>
      <c r="AH247" s="29" t="inlineStr">
        <is>
          <t>njz ⬜ [❌]</t>
        </is>
      </c>
      <c r="AI247" s="29" t="inlineStr">
        <is>
          <t>njz ⬜ [❌]</t>
        </is>
      </c>
      <c r="AJ247" s="29" t="inlineStr">
        <is>
          <t>njz ⬜ [❌]</t>
        </is>
      </c>
      <c r="AK247" s="18" t="inlineStr">
        <is>
          <t>⬜</t>
        </is>
      </c>
      <c r="AL247" s="18" t="inlineStr">
        <is>
          <t>❌</t>
        </is>
      </c>
      <c r="AM247" s="18" t="inlineStr">
        <is>
          <t>⬜</t>
        </is>
      </c>
      <c r="AN247" s="18" t="inlineStr">
        <is>
          <t>⬜</t>
        </is>
      </c>
      <c r="AO247" s="18" t="inlineStr">
        <is>
          <t>⬜</t>
        </is>
      </c>
      <c r="AP247" s="18" t="inlineStr">
        <is>
          <t>⬜</t>
        </is>
      </c>
      <c r="AQ247" s="18" t="inlineStr">
        <is>
          <t>⬜</t>
        </is>
      </c>
      <c r="AR247" s="22" t="inlineStr">
        <is>
          <t>✅ 282-सूची</t>
        </is>
      </c>
    </row>
    <row r="248">
      <c r="A248" s="5" t="inlineStr">
        <is>
          <t>apt</t>
        </is>
      </c>
      <c r="B248" s="5" t="inlineStr">
        <is>
          <t>अपातानी</t>
        </is>
      </c>
      <c r="C248" s="5" t="inlineStr">
        <is>
          <t>Apatani</t>
        </is>
      </c>
      <c r="D248" s="5" t="inlineStr">
        <is>
          <t>नई-286</t>
        </is>
      </c>
      <c r="E248" s="5" t="inlineStr">
        <is>
          <t>apt</t>
        </is>
      </c>
      <c r="F248" s="5" t="inlineStr">
        <is>
          <t>Apatani</t>
        </is>
      </c>
      <c r="G248" s="10" t="inlineStr">
        <is>
          <t>✅</t>
        </is>
      </c>
      <c r="H248" s="5" t="inlineStr">
        <is>
          <t>Latn</t>
        </is>
      </c>
      <c r="I248" s="5" t="inlineStr">
        <is>
          <t>Latn</t>
        </is>
      </c>
      <c r="J248" s="10" t="inlineStr">
        <is>
          <t>✓ मेल</t>
        </is>
      </c>
      <c r="K248" s="5" t="inlineStr">
        <is>
          <t>रोमन (पूर्वोत्तर-भारत)</t>
        </is>
      </c>
      <c r="L248" s="5" t="inlineStr">
        <is>
          <t>apt-Latn</t>
        </is>
      </c>
      <c r="M248" s="5" t="inlineStr"/>
      <c r="N248" s="11" t="inlineStr">
        <is>
          <t>83%</t>
        </is>
      </c>
      <c r="O248" s="5" t="inlineStr"/>
      <c r="P248" s="11" t="inlineStr">
        <is>
          <t>🔴 ब-2 उथली</t>
        </is>
      </c>
      <c r="Q248" s="9" t="inlineStr"/>
      <c r="R248" s="5" t="inlineStr"/>
      <c r="S248" s="5" t="inlineStr">
        <is>
          <t>⬜ जाँच-बाक़ी</t>
        </is>
      </c>
      <c r="T248" s="5" t="inlineStr">
        <is>
          <t>⬜ जाँच-बाक़ी</t>
        </is>
      </c>
      <c r="U248" s="5" t="inlineStr">
        <is>
          <t>generator-परत</t>
        </is>
      </c>
      <c r="V248" s="27" t="inlineStr">
        <is>
          <t>apt ⬜ [❌]</t>
        </is>
      </c>
      <c r="W248" s="27" t="inlineStr">
        <is>
          <t>apt ⬜ [❌]</t>
        </is>
      </c>
      <c r="X248" s="27" t="inlineStr">
        <is>
          <t>apt ⬜ [❌]</t>
        </is>
      </c>
      <c r="Y248" s="27" t="inlineStr">
        <is>
          <t>— [❌]</t>
        </is>
      </c>
      <c r="Z248" s="27" t="inlineStr">
        <is>
          <t>apt ⬜ [❌]</t>
        </is>
      </c>
      <c r="AA248" s="26" t="inlineStr">
        <is>
          <t>apat1240</t>
        </is>
      </c>
      <c r="AB248" s="5" t="inlineStr">
        <is>
          <t>CIIL/PLSI (भारत)</t>
        </is>
      </c>
      <c r="AC248" s="5" t="inlineStr">
        <is>
          <t>10/2026 (स्वचालित-मिलान)</t>
        </is>
      </c>
      <c r="AD248" s="29" t="inlineStr">
        <is>
          <t>apt ⬜ [❌]</t>
        </is>
      </c>
      <c r="AE248" s="29" t="inlineStr">
        <is>
          <t>apt ⬜ [❌]</t>
        </is>
      </c>
      <c r="AF248" s="29" t="inlineStr">
        <is>
          <t>apt ⬜ [❌]</t>
        </is>
      </c>
      <c r="AG248" s="29" t="inlineStr">
        <is>
          <t>apt ⬜ [❌]</t>
        </is>
      </c>
      <c r="AH248" s="29" t="inlineStr">
        <is>
          <t>apt ⬜ [❌]</t>
        </is>
      </c>
      <c r="AI248" s="29" t="inlineStr">
        <is>
          <t>apt ⬜ [❌]</t>
        </is>
      </c>
      <c r="AJ248" s="29" t="inlineStr">
        <is>
          <t>apt ⬜ [❌]</t>
        </is>
      </c>
      <c r="AK248" s="18" t="inlineStr">
        <is>
          <t>⬜</t>
        </is>
      </c>
      <c r="AL248" s="18" t="inlineStr">
        <is>
          <t>❌</t>
        </is>
      </c>
      <c r="AM248" s="18" t="inlineStr">
        <is>
          <t>⬜</t>
        </is>
      </c>
      <c r="AN248" s="18" t="inlineStr">
        <is>
          <t>⬜</t>
        </is>
      </c>
      <c r="AO248" s="18" t="inlineStr">
        <is>
          <t>⬜</t>
        </is>
      </c>
      <c r="AP248" s="18" t="inlineStr">
        <is>
          <t>⬜</t>
        </is>
      </c>
      <c r="AQ248" s="18" t="inlineStr">
        <is>
          <t>⬜</t>
        </is>
      </c>
      <c r="AR248" s="22" t="inlineStr">
        <is>
          <t>✅ 282-सूची</t>
        </is>
      </c>
    </row>
    <row r="249">
      <c r="A249" s="5" t="inlineStr">
        <is>
          <t>mtq</t>
        </is>
      </c>
      <c r="B249" s="5" t="inlineStr">
        <is>
          <t>म्योंग</t>
        </is>
      </c>
      <c r="C249" s="5" t="inlineStr">
        <is>
          <t>Muong</t>
        </is>
      </c>
      <c r="D249" s="5" t="inlineStr">
        <is>
          <t>नई-286</t>
        </is>
      </c>
      <c r="E249" s="5" t="inlineStr">
        <is>
          <t>mtq</t>
        </is>
      </c>
      <c r="F249" s="5" t="inlineStr">
        <is>
          <t>Muong</t>
        </is>
      </c>
      <c r="G249" s="10" t="inlineStr">
        <is>
          <t>✅</t>
        </is>
      </c>
      <c r="H249" s="5" t="inlineStr">
        <is>
          <t>Latn</t>
        </is>
      </c>
      <c r="I249" s="5" t="inlineStr">
        <is>
          <t>Latn</t>
        </is>
      </c>
      <c r="J249" s="10" t="inlineStr">
        <is>
          <t>✓ मेल</t>
        </is>
      </c>
      <c r="K249" s="5" t="inlineStr">
        <is>
          <t>रोमन (द.पू.एशिया/फ़िलीपीन)</t>
        </is>
      </c>
      <c r="L249" s="5" t="inlineStr">
        <is>
          <t>mtq-Latn</t>
        </is>
      </c>
      <c r="M249" s="5" t="inlineStr"/>
      <c r="N249" s="11" t="inlineStr">
        <is>
          <t>83%</t>
        </is>
      </c>
      <c r="O249" s="5" t="inlineStr"/>
      <c r="P249" s="11" t="inlineStr">
        <is>
          <t>🔴 ब-2 उथली</t>
        </is>
      </c>
      <c r="Q249" s="9" t="inlineStr"/>
      <c r="R249" s="5" t="inlineStr"/>
      <c r="S249" s="5" t="inlineStr">
        <is>
          <t>⬜ जाँच-बाक़ी</t>
        </is>
      </c>
      <c r="T249" s="5" t="inlineStr">
        <is>
          <t>⬜ जाँच-बाक़ी</t>
        </is>
      </c>
      <c r="U249" s="5" t="inlineStr">
        <is>
          <t>generator-परत</t>
        </is>
      </c>
      <c r="V249" s="27" t="inlineStr">
        <is>
          <t>mtq ⬜ [❌]</t>
        </is>
      </c>
      <c r="W249" s="27" t="inlineStr">
        <is>
          <t>mtq ⬜ [❌]</t>
        </is>
      </c>
      <c r="X249" s="27" t="inlineStr">
        <is>
          <t>mtq ⬜ [❌]</t>
        </is>
      </c>
      <c r="Y249" s="27" t="inlineStr">
        <is>
          <t>— [❌]</t>
        </is>
      </c>
      <c r="Z249" s="27" t="inlineStr">
        <is>
          <t>mtq ⬜ [❌]</t>
        </is>
      </c>
      <c r="AA249" s="26" t="inlineStr">
        <is>
          <t>muon1246</t>
        </is>
      </c>
      <c r="AB249" s="5" t="inlineStr">
        <is>
          <t>⬜</t>
        </is>
      </c>
      <c r="AC249" s="5" t="inlineStr">
        <is>
          <t>10/2026 (स्वचालित-मिलान)</t>
        </is>
      </c>
      <c r="AD249" s="29" t="inlineStr">
        <is>
          <t>mtq ⬜ [❌]</t>
        </is>
      </c>
      <c r="AE249" s="29" t="inlineStr">
        <is>
          <t>mtq ⬜ [❌]</t>
        </is>
      </c>
      <c r="AF249" s="29" t="inlineStr">
        <is>
          <t>mtq ⬜ [❌]</t>
        </is>
      </c>
      <c r="AG249" s="29" t="inlineStr">
        <is>
          <t>mtq ⬜ [❌]</t>
        </is>
      </c>
      <c r="AH249" s="29" t="inlineStr">
        <is>
          <t>mtq ⬜ [❌]</t>
        </is>
      </c>
      <c r="AI249" s="29" t="inlineStr">
        <is>
          <t>mtq ⬜ [❌]</t>
        </is>
      </c>
      <c r="AJ249" s="29" t="inlineStr">
        <is>
          <t>mtq ⬜ [❌]</t>
        </is>
      </c>
      <c r="AK249" s="18" t="inlineStr">
        <is>
          <t>⬜</t>
        </is>
      </c>
      <c r="AL249" s="18" t="inlineStr">
        <is>
          <t>❌</t>
        </is>
      </c>
      <c r="AM249" s="18" t="inlineStr">
        <is>
          <t>⬜</t>
        </is>
      </c>
      <c r="AN249" s="18" t="inlineStr">
        <is>
          <t>⬜</t>
        </is>
      </c>
      <c r="AO249" s="18" t="inlineStr">
        <is>
          <t>⬜</t>
        </is>
      </c>
      <c r="AP249" s="18" t="inlineStr">
        <is>
          <t>⬜</t>
        </is>
      </c>
      <c r="AQ249" s="18" t="inlineStr">
        <is>
          <t>⬜</t>
        </is>
      </c>
      <c r="AR249" s="22" t="inlineStr">
        <is>
          <t>✅ 282-सूची</t>
        </is>
      </c>
    </row>
    <row r="250">
      <c r="A250" s="5" t="inlineStr">
        <is>
          <t>swb</t>
        </is>
      </c>
      <c r="B250" s="5" t="inlineStr">
        <is>
          <t>कोमोरियन</t>
        </is>
      </c>
      <c r="C250" s="5" t="inlineStr">
        <is>
          <t>Comorian</t>
        </is>
      </c>
      <c r="D250" s="5" t="inlineStr">
        <is>
          <t>नई-286</t>
        </is>
      </c>
      <c r="E250" s="5" t="inlineStr">
        <is>
          <t>swb</t>
        </is>
      </c>
      <c r="F250" s="5" t="inlineStr">
        <is>
          <t>Maore Comorian</t>
        </is>
      </c>
      <c r="G250" s="10" t="inlineStr">
        <is>
          <t>✅</t>
        </is>
      </c>
      <c r="H250" s="5" t="inlineStr">
        <is>
          <t>Latn</t>
        </is>
      </c>
      <c r="I250" s="5" t="inlineStr">
        <is>
          <t>Arab</t>
        </is>
      </c>
      <c r="J250" s="6" t="inlineStr">
        <is>
          <t>⚠ बेमेल</t>
        </is>
      </c>
      <c r="K250" s="5" t="inlineStr">
        <is>
          <t>रोमन (अफ़्रीका)</t>
        </is>
      </c>
      <c r="L250" s="5" t="inlineStr">
        <is>
          <t>swb-Latn</t>
        </is>
      </c>
      <c r="M250" s="5" t="inlineStr"/>
      <c r="N250" s="11" t="inlineStr">
        <is>
          <t>80%</t>
        </is>
      </c>
      <c r="O250" s="5" t="inlineStr"/>
      <c r="P250" s="11" t="inlineStr">
        <is>
          <t>🔴 ब-2 उथली</t>
        </is>
      </c>
      <c r="Q250" s="9" t="inlineStr"/>
      <c r="R250" s="5" t="inlineStr"/>
      <c r="S250" s="5" t="inlineStr">
        <is>
          <t>⬜ जाँच-बाक़ी</t>
        </is>
      </c>
      <c r="T250" s="5" t="inlineStr">
        <is>
          <t>⬜ जाँच-बाक़ी</t>
        </is>
      </c>
      <c r="U250" s="5" t="inlineStr">
        <is>
          <t>generator-परत</t>
        </is>
      </c>
      <c r="V250" s="27" t="inlineStr">
        <is>
          <t>swb ⬜ [❌]</t>
        </is>
      </c>
      <c r="W250" s="27" t="inlineStr">
        <is>
          <t>swb ⬜ [❌]</t>
        </is>
      </c>
      <c r="X250" s="27" t="inlineStr">
        <is>
          <t>swb ⬜ [❌]</t>
        </is>
      </c>
      <c r="Y250" s="27" t="inlineStr">
        <is>
          <t>— [❌]</t>
        </is>
      </c>
      <c r="Z250" s="27" t="inlineStr">
        <is>
          <t>swb ⬜ [❌]</t>
        </is>
      </c>
      <c r="AA250" s="26" t="inlineStr">
        <is>
          <t>maor1244</t>
        </is>
      </c>
      <c r="AB250" s="5" t="inlineStr">
        <is>
          <t>⬜</t>
        </is>
      </c>
      <c r="AC250" s="5" t="inlineStr">
        <is>
          <t>10/2026 (स्वचालित-मिलान)</t>
        </is>
      </c>
      <c r="AD250" s="29" t="inlineStr">
        <is>
          <t>swb ⬜ [❌]</t>
        </is>
      </c>
      <c r="AE250" s="29" t="inlineStr">
        <is>
          <t>swb ⬜ [❌]</t>
        </is>
      </c>
      <c r="AF250" s="29" t="inlineStr">
        <is>
          <t>swb ⬜ [❌]</t>
        </is>
      </c>
      <c r="AG250" s="29" t="inlineStr">
        <is>
          <t>swb ⬜ [❌]</t>
        </is>
      </c>
      <c r="AH250" s="29" t="inlineStr">
        <is>
          <t>swb ⬜ [❌]</t>
        </is>
      </c>
      <c r="AI250" s="29" t="inlineStr">
        <is>
          <t>swb ⬜ [❌]</t>
        </is>
      </c>
      <c r="AJ250" s="29" t="inlineStr">
        <is>
          <t>swb ⬜ [❌]</t>
        </is>
      </c>
      <c r="AK250" s="18" t="inlineStr">
        <is>
          <t>⬜</t>
        </is>
      </c>
      <c r="AL250" s="18" t="inlineStr">
        <is>
          <t>❌</t>
        </is>
      </c>
      <c r="AM250" s="18" t="inlineStr">
        <is>
          <t>⬜</t>
        </is>
      </c>
      <c r="AN250" s="18" t="inlineStr">
        <is>
          <t>⬜</t>
        </is>
      </c>
      <c r="AO250" s="18" t="inlineStr">
        <is>
          <t>⬜</t>
        </is>
      </c>
      <c r="AP250" s="18" t="inlineStr">
        <is>
          <t>⬜</t>
        </is>
      </c>
      <c r="AQ250" s="18" t="inlineStr">
        <is>
          <t>⬜</t>
        </is>
      </c>
      <c r="AR250" s="22" t="inlineStr">
        <is>
          <t>✅ 282-सूची</t>
        </is>
      </c>
    </row>
    <row r="251">
      <c r="A251" s="5" t="inlineStr">
        <is>
          <t>crs</t>
        </is>
      </c>
      <c r="B251" s="5" t="inlineStr">
        <is>
          <t>सेशेल्वा (Seychellois Creole)</t>
        </is>
      </c>
      <c r="C251" s="5" t="inlineStr">
        <is>
          <t>Seselwa</t>
        </is>
      </c>
      <c r="D251" s="5" t="inlineStr">
        <is>
          <t>नई-286</t>
        </is>
      </c>
      <c r="E251" s="5" t="inlineStr">
        <is>
          <t>crs</t>
        </is>
      </c>
      <c r="F251" s="5" t="inlineStr">
        <is>
          <t>Seselwa Creole French</t>
        </is>
      </c>
      <c r="G251" s="10" t="inlineStr">
        <is>
          <t>✅</t>
        </is>
      </c>
      <c r="H251" s="5" t="inlineStr">
        <is>
          <t>Latn</t>
        </is>
      </c>
      <c r="I251" s="5" t="inlineStr">
        <is>
          <t>Latn</t>
        </is>
      </c>
      <c r="J251" s="10" t="inlineStr">
        <is>
          <t>✓ मेल</t>
        </is>
      </c>
      <c r="K251" s="5" t="inlineStr">
        <is>
          <t>रोमन (क्रियोल)</t>
        </is>
      </c>
      <c r="L251" s="5" t="inlineStr">
        <is>
          <t>crs-Latn</t>
        </is>
      </c>
      <c r="M251" s="5" t="inlineStr"/>
      <c r="N251" s="11" t="inlineStr">
        <is>
          <t>80%</t>
        </is>
      </c>
      <c r="O251" s="5" t="inlineStr"/>
      <c r="P251" s="11" t="inlineStr">
        <is>
          <t>🔴 ब-2 उथली</t>
        </is>
      </c>
      <c r="Q251" s="9" t="inlineStr"/>
      <c r="R251" s="5" t="inlineStr"/>
      <c r="S251" s="5" t="inlineStr">
        <is>
          <t>⬜ जाँच-बाक़ी</t>
        </is>
      </c>
      <c r="T251" s="5" t="inlineStr">
        <is>
          <t>⬜ जाँच-बाक़ी</t>
        </is>
      </c>
      <c r="U251" s="5" t="inlineStr">
        <is>
          <t>generator-परत</t>
        </is>
      </c>
      <c r="V251" s="26" t="inlineStr">
        <is>
          <t>crs ⬜ [✅]</t>
        </is>
      </c>
      <c r="W251" s="27" t="inlineStr">
        <is>
          <t>crs ⬜ [❌]</t>
        </is>
      </c>
      <c r="X251" s="27" t="inlineStr">
        <is>
          <t>crs ⬜ [❌]</t>
        </is>
      </c>
      <c r="Y251" s="27" t="inlineStr">
        <is>
          <t>— [❌]</t>
        </is>
      </c>
      <c r="Z251" s="27" t="inlineStr">
        <is>
          <t>crs ⬜ [❌]</t>
        </is>
      </c>
      <c r="AA251" s="26" t="inlineStr">
        <is>
          <t>sese1246</t>
        </is>
      </c>
      <c r="AB251" s="5" t="inlineStr">
        <is>
          <t>⬜</t>
        </is>
      </c>
      <c r="AC251" s="5" t="inlineStr">
        <is>
          <t>10/2026 (स्वचालित-मिलान)</t>
        </is>
      </c>
      <c r="AD251" s="29" t="inlineStr">
        <is>
          <t>crs ⬜ [❌]</t>
        </is>
      </c>
      <c r="AE251" s="28" t="inlineStr">
        <is>
          <t>crs ⬜ [✅]</t>
        </is>
      </c>
      <c r="AF251" s="29" t="inlineStr">
        <is>
          <t>crs ⬜ [❌]</t>
        </is>
      </c>
      <c r="AG251" s="28" t="inlineStr">
        <is>
          <t>crs ⬜ [✅]</t>
        </is>
      </c>
      <c r="AH251" s="29" t="inlineStr">
        <is>
          <t>crs ⬜ [❌]</t>
        </is>
      </c>
      <c r="AI251" s="29" t="inlineStr">
        <is>
          <t>crs ⬜ [❌]</t>
        </is>
      </c>
      <c r="AJ251" s="29" t="inlineStr">
        <is>
          <t>crs ⬜ [❌]</t>
        </is>
      </c>
      <c r="AK251" s="18" t="inlineStr">
        <is>
          <t>⬜</t>
        </is>
      </c>
      <c r="AL251" s="18" t="inlineStr">
        <is>
          <t>❌</t>
        </is>
      </c>
      <c r="AM251" s="18" t="inlineStr">
        <is>
          <t>⬜</t>
        </is>
      </c>
      <c r="AN251" s="18" t="inlineStr">
        <is>
          <t>⬜</t>
        </is>
      </c>
      <c r="AO251" s="18" t="inlineStr">
        <is>
          <t>⬜</t>
        </is>
      </c>
      <c r="AP251" s="18" t="inlineStr">
        <is>
          <t>⬜</t>
        </is>
      </c>
      <c r="AQ251" s="18" t="inlineStr">
        <is>
          <t>⬜</t>
        </is>
      </c>
      <c r="AR251" s="22" t="inlineStr">
        <is>
          <t>✅ 282-सूची</t>
        </is>
      </c>
    </row>
    <row r="252">
      <c r="A252" s="5" t="inlineStr">
        <is>
          <t>rcf</t>
        </is>
      </c>
      <c r="B252" s="5" t="inlineStr">
        <is>
          <t>रीयूनियन-क्रियोल</t>
        </is>
      </c>
      <c r="C252" s="5" t="inlineStr">
        <is>
          <t>Reunion Creole</t>
        </is>
      </c>
      <c r="D252" s="5" t="inlineStr">
        <is>
          <t>नई-286</t>
        </is>
      </c>
      <c r="E252" s="5" t="inlineStr">
        <is>
          <t>rcf</t>
        </is>
      </c>
      <c r="F252" s="5" t="inlineStr">
        <is>
          <t>Réunion Creole French</t>
        </is>
      </c>
      <c r="G252" s="11" t="inlineStr">
        <is>
          <t>❌ नाम-बेमेल</t>
        </is>
      </c>
      <c r="H252" s="5" t="inlineStr">
        <is>
          <t>Latn</t>
        </is>
      </c>
      <c r="I252" s="5" t="inlineStr">
        <is>
          <t>Latn</t>
        </is>
      </c>
      <c r="J252" s="10" t="inlineStr">
        <is>
          <t>✓ मेल</t>
        </is>
      </c>
      <c r="K252" s="5" t="inlineStr">
        <is>
          <t>रोमन (क्रियोल)</t>
        </is>
      </c>
      <c r="L252" s="5" t="inlineStr">
        <is>
          <t>rcf-Latn</t>
        </is>
      </c>
      <c r="M252" s="5" t="inlineStr"/>
      <c r="N252" s="11" t="inlineStr">
        <is>
          <t>80%</t>
        </is>
      </c>
      <c r="O252" s="5" t="inlineStr"/>
      <c r="P252" s="11" t="inlineStr">
        <is>
          <t>🔴 ब-2 उथली</t>
        </is>
      </c>
      <c r="Q252" s="9" t="inlineStr"/>
      <c r="R252" s="5" t="inlineStr"/>
      <c r="S252" s="5" t="inlineStr">
        <is>
          <t>⬜ जाँच-बाक़ी</t>
        </is>
      </c>
      <c r="T252" s="5" t="inlineStr">
        <is>
          <t>⬜ जाँच-बाक़ी</t>
        </is>
      </c>
      <c r="U252" s="5" t="inlineStr">
        <is>
          <t>generator-परत</t>
        </is>
      </c>
      <c r="V252" s="27" t="inlineStr">
        <is>
          <t>rcf ⬜ [❌]</t>
        </is>
      </c>
      <c r="W252" s="27" t="inlineStr">
        <is>
          <t>rcf ⬜ [❌]</t>
        </is>
      </c>
      <c r="X252" s="27" t="inlineStr">
        <is>
          <t>rcf ⬜ [❌]</t>
        </is>
      </c>
      <c r="Y252" s="27" t="inlineStr">
        <is>
          <t>— [❌]</t>
        </is>
      </c>
      <c r="Z252" s="27" t="inlineStr">
        <is>
          <t>rcf ⬜ [❌]</t>
        </is>
      </c>
      <c r="AA252" s="26" t="inlineStr">
        <is>
          <t>reun1238</t>
        </is>
      </c>
      <c r="AB252" s="5" t="inlineStr">
        <is>
          <t>⬜</t>
        </is>
      </c>
      <c r="AC252" s="5" t="inlineStr">
        <is>
          <t>10/2026 (स्वचालित-मिलान)</t>
        </is>
      </c>
      <c r="AD252" s="29" t="inlineStr">
        <is>
          <t>rcf ⬜ [❌]</t>
        </is>
      </c>
      <c r="AE252" s="29" t="inlineStr">
        <is>
          <t>rcf ⬜ [❌]</t>
        </is>
      </c>
      <c r="AF252" s="29" t="inlineStr">
        <is>
          <t>rcf ⬜ [❌]</t>
        </is>
      </c>
      <c r="AG252" s="29" t="inlineStr">
        <is>
          <t>rcf ⬜ [❌]</t>
        </is>
      </c>
      <c r="AH252" s="29" t="inlineStr">
        <is>
          <t>rcf ⬜ [❌]</t>
        </is>
      </c>
      <c r="AI252" s="29" t="inlineStr">
        <is>
          <t>rcf ⬜ [❌]</t>
        </is>
      </c>
      <c r="AJ252" s="29" t="inlineStr">
        <is>
          <t>rcf ⬜ [❌]</t>
        </is>
      </c>
      <c r="AK252" s="18" t="inlineStr">
        <is>
          <t>⬜</t>
        </is>
      </c>
      <c r="AL252" s="18" t="inlineStr">
        <is>
          <t>❌</t>
        </is>
      </c>
      <c r="AM252" s="18" t="inlineStr">
        <is>
          <t>⬜</t>
        </is>
      </c>
      <c r="AN252" s="18" t="inlineStr">
        <is>
          <t>⬜</t>
        </is>
      </c>
      <c r="AO252" s="18" t="inlineStr">
        <is>
          <t>⬜</t>
        </is>
      </c>
      <c r="AP252" s="18" t="inlineStr">
        <is>
          <t>⬜</t>
        </is>
      </c>
      <c r="AQ252" s="18" t="inlineStr">
        <is>
          <t>⬜</t>
        </is>
      </c>
      <c r="AR252" s="22" t="inlineStr">
        <is>
          <t>✅ 282-सूची</t>
        </is>
      </c>
    </row>
    <row r="253">
      <c r="A253" s="5" t="inlineStr">
        <is>
          <t>oon</t>
        </is>
      </c>
      <c r="B253" s="5" t="inlineStr">
        <is>
          <t>ओंगे</t>
        </is>
      </c>
      <c r="C253" s="5" t="inlineStr">
        <is>
          <t>Onge</t>
        </is>
      </c>
      <c r="D253" s="5" t="inlineStr">
        <is>
          <t>नई-286</t>
        </is>
      </c>
      <c r="E253" s="5" t="inlineStr">
        <is>
          <t>oon</t>
        </is>
      </c>
      <c r="F253" s="5" t="inlineStr">
        <is>
          <t>Önge</t>
        </is>
      </c>
      <c r="G253" s="11" t="inlineStr">
        <is>
          <t>❌ नाम-बेमेल</t>
        </is>
      </c>
      <c r="H253" s="5" t="inlineStr"/>
      <c r="I253" s="5" t="inlineStr">
        <is>
          <t>Deva</t>
        </is>
      </c>
      <c r="J253" s="7" t="inlineStr">
        <is>
          <t>⬜</t>
        </is>
      </c>
      <c r="K253" s="5" t="inlineStr">
        <is>
          <t>🟡 अनिश्चित (जाँच-पहले)</t>
        </is>
      </c>
      <c r="L253" s="5" t="inlineStr"/>
      <c r="M253" s="5" t="inlineStr"/>
      <c r="N253" s="11" t="inlineStr">
        <is>
          <t>83%</t>
        </is>
      </c>
      <c r="O253" s="5" t="inlineStr"/>
      <c r="P253" s="11" t="inlineStr">
        <is>
          <t>🔴 ब-2 उथली</t>
        </is>
      </c>
      <c r="Q253" s="9" t="inlineStr"/>
      <c r="R253" s="5" t="inlineStr"/>
      <c r="S253" s="5" t="inlineStr">
        <is>
          <t>⬜ जाँच-बाक़ी</t>
        </is>
      </c>
      <c r="T253" s="5" t="inlineStr">
        <is>
          <t>⬜ जाँच-बाक़ी</t>
        </is>
      </c>
      <c r="U253" s="5" t="inlineStr">
        <is>
          <t>generator-परत</t>
        </is>
      </c>
      <c r="V253" s="27" t="inlineStr">
        <is>
          <t>oon ⬜ [❌]</t>
        </is>
      </c>
      <c r="W253" s="27" t="inlineStr">
        <is>
          <t>oon ⬜ [❌]</t>
        </is>
      </c>
      <c r="X253" s="27" t="inlineStr">
        <is>
          <t>oon ⬜ [❌]</t>
        </is>
      </c>
      <c r="Y253" s="27" t="inlineStr">
        <is>
          <t>— [❌]</t>
        </is>
      </c>
      <c r="Z253" s="27" t="inlineStr">
        <is>
          <t>oon ⬜ [❌]</t>
        </is>
      </c>
      <c r="AA253" s="26" t="inlineStr">
        <is>
          <t>onge1236</t>
        </is>
      </c>
      <c r="AB253" s="5" t="inlineStr">
        <is>
          <t>⬜</t>
        </is>
      </c>
      <c r="AC253" s="5" t="inlineStr">
        <is>
          <t>10/2026 (स्वचालित-मिलान)</t>
        </is>
      </c>
      <c r="AD253" s="29" t="inlineStr">
        <is>
          <t>oon ⬜ [❌]</t>
        </is>
      </c>
      <c r="AE253" s="29" t="inlineStr">
        <is>
          <t>oon ⬜ [❌]</t>
        </is>
      </c>
      <c r="AF253" s="29" t="inlineStr">
        <is>
          <t>oon ⬜ [❌]</t>
        </is>
      </c>
      <c r="AG253" s="29" t="inlineStr">
        <is>
          <t>oon ⬜ [❌]</t>
        </is>
      </c>
      <c r="AH253" s="29" t="inlineStr">
        <is>
          <t>oon ⬜ [❌]</t>
        </is>
      </c>
      <c r="AI253" s="29" t="inlineStr">
        <is>
          <t>oon ⬜ [❌]</t>
        </is>
      </c>
      <c r="AJ253" s="29" t="inlineStr">
        <is>
          <t>oon ⬜ [❌]</t>
        </is>
      </c>
      <c r="AK253" s="18" t="inlineStr">
        <is>
          <t>⬜</t>
        </is>
      </c>
      <c r="AL253" s="18" t="inlineStr">
        <is>
          <t>❌</t>
        </is>
      </c>
      <c r="AM253" s="18" t="inlineStr">
        <is>
          <t>⬜</t>
        </is>
      </c>
      <c r="AN253" s="18" t="inlineStr">
        <is>
          <t>⬜</t>
        </is>
      </c>
      <c r="AO253" s="18" t="inlineStr">
        <is>
          <t>⬜</t>
        </is>
      </c>
      <c r="AP253" s="18" t="inlineStr">
        <is>
          <t>⬜</t>
        </is>
      </c>
      <c r="AQ253" s="18" t="inlineStr">
        <is>
          <t>⬜</t>
        </is>
      </c>
      <c r="AR253" s="22" t="inlineStr">
        <is>
          <t>✅ 282-सूची</t>
        </is>
      </c>
    </row>
    <row r="254">
      <c r="A254" s="5" t="inlineStr">
        <is>
          <t>tpi</t>
        </is>
      </c>
      <c r="B254" s="5" t="inlineStr">
        <is>
          <t>टोक-पिसिन</t>
        </is>
      </c>
      <c r="C254" s="5" t="inlineStr">
        <is>
          <t>Tok Pisin</t>
        </is>
      </c>
      <c r="D254" s="5" t="inlineStr">
        <is>
          <t>नई-286</t>
        </is>
      </c>
      <c r="E254" s="5" t="inlineStr">
        <is>
          <t>tpi</t>
        </is>
      </c>
      <c r="F254" s="5" t="inlineStr">
        <is>
          <t>Tok Pisin</t>
        </is>
      </c>
      <c r="G254" s="10" t="inlineStr">
        <is>
          <t>✅</t>
        </is>
      </c>
      <c r="H254" s="5" t="inlineStr">
        <is>
          <t>Latn</t>
        </is>
      </c>
      <c r="I254" s="5" t="inlineStr">
        <is>
          <t>Latn</t>
        </is>
      </c>
      <c r="J254" s="10" t="inlineStr">
        <is>
          <t>✓ मेल</t>
        </is>
      </c>
      <c r="K254" s="5" t="inlineStr">
        <is>
          <t>रोमन (प्रशांत)</t>
        </is>
      </c>
      <c r="L254" s="5" t="inlineStr">
        <is>
          <t>tpi-Latn</t>
        </is>
      </c>
      <c r="M254" s="5" t="inlineStr"/>
      <c r="N254" s="11" t="inlineStr">
        <is>
          <t>80%</t>
        </is>
      </c>
      <c r="O254" s="5" t="inlineStr"/>
      <c r="P254" s="11" t="inlineStr">
        <is>
          <t>🔴 ब-2 उथली</t>
        </is>
      </c>
      <c r="Q254" s="9" t="inlineStr"/>
      <c r="R254" s="5" t="inlineStr"/>
      <c r="S254" s="5" t="inlineStr">
        <is>
          <t>⬜ जाँच-बाक़ी</t>
        </is>
      </c>
      <c r="T254" s="5" t="inlineStr">
        <is>
          <t>⬜ जाँच-बाक़ी</t>
        </is>
      </c>
      <c r="U254" s="5" t="inlineStr">
        <is>
          <t>generator-परत</t>
        </is>
      </c>
      <c r="V254" s="26" t="inlineStr">
        <is>
          <t>tpi ⬜ [✅]</t>
        </is>
      </c>
      <c r="W254" s="27" t="inlineStr">
        <is>
          <t>tpi ⬜ [❌]</t>
        </is>
      </c>
      <c r="X254" s="27" t="inlineStr">
        <is>
          <t>tpi ⬜ [❌]</t>
        </is>
      </c>
      <c r="Y254" s="27" t="inlineStr">
        <is>
          <t>— [❌]</t>
        </is>
      </c>
      <c r="Z254" s="27" t="inlineStr">
        <is>
          <t>tpi ⬜ [❌]</t>
        </is>
      </c>
      <c r="AA254" s="26" t="inlineStr">
        <is>
          <t>tokp1240</t>
        </is>
      </c>
      <c r="AB254" s="5" t="inlineStr">
        <is>
          <t>⬜</t>
        </is>
      </c>
      <c r="AC254" s="5" t="inlineStr">
        <is>
          <t>10/2026 (स्वचालित-मिलान)</t>
        </is>
      </c>
      <c r="AD254" s="29" t="inlineStr">
        <is>
          <t>tpi ⬜ [❌]</t>
        </is>
      </c>
      <c r="AE254" s="28" t="inlineStr">
        <is>
          <t>tpi ⬜ [✅]</t>
        </is>
      </c>
      <c r="AF254" s="29" t="inlineStr">
        <is>
          <t>tpi ⬜ [❌]</t>
        </is>
      </c>
      <c r="AG254" s="28" t="inlineStr">
        <is>
          <t>tpi ⬜ [✅]</t>
        </is>
      </c>
      <c r="AH254" s="29" t="inlineStr">
        <is>
          <t>tpi ⬜ [❌]</t>
        </is>
      </c>
      <c r="AI254" s="29" t="inlineStr">
        <is>
          <t>tpi ⬜ [❌]</t>
        </is>
      </c>
      <c r="AJ254" s="29" t="inlineStr">
        <is>
          <t>tpi ⬜ [❌]</t>
        </is>
      </c>
      <c r="AK254" s="18" t="inlineStr">
        <is>
          <t>⬜</t>
        </is>
      </c>
      <c r="AL254" s="28" t="inlineStr">
        <is>
          <t>✅</t>
        </is>
      </c>
      <c r="AM254" s="18" t="inlineStr">
        <is>
          <t>⬜</t>
        </is>
      </c>
      <c r="AN254" s="18" t="inlineStr">
        <is>
          <t>⬜</t>
        </is>
      </c>
      <c r="AO254" s="18" t="inlineStr">
        <is>
          <t>⬜</t>
        </is>
      </c>
      <c r="AP254" s="18" t="inlineStr">
        <is>
          <t>⬜</t>
        </is>
      </c>
      <c r="AQ254" s="18" t="inlineStr">
        <is>
          <t>⬜</t>
        </is>
      </c>
      <c r="AR254" s="22" t="inlineStr">
        <is>
          <t>✅ 282-सूची</t>
        </is>
      </c>
    </row>
    <row r="255">
      <c r="A255" s="5" t="inlineStr">
        <is>
          <t>fij</t>
        </is>
      </c>
      <c r="B255" s="5" t="inlineStr">
        <is>
          <t>फिजियन</t>
        </is>
      </c>
      <c r="C255" s="5" t="inlineStr">
        <is>
          <t>Fijian</t>
        </is>
      </c>
      <c r="D255" s="5" t="inlineStr">
        <is>
          <t>नई-286</t>
        </is>
      </c>
      <c r="E255" s="5" t="inlineStr">
        <is>
          <t>fij</t>
        </is>
      </c>
      <c r="F255" s="5" t="inlineStr">
        <is>
          <t>Fijian</t>
        </is>
      </c>
      <c r="G255" s="10" t="inlineStr">
        <is>
          <t>✅</t>
        </is>
      </c>
      <c r="H255" s="5" t="inlineStr">
        <is>
          <t>Latn</t>
        </is>
      </c>
      <c r="I255" s="5" t="inlineStr">
        <is>
          <t>Latn</t>
        </is>
      </c>
      <c r="J255" s="10" t="inlineStr">
        <is>
          <t>✓ मेल</t>
        </is>
      </c>
      <c r="K255" s="5" t="inlineStr">
        <is>
          <t>रोमन (प्रशांत)</t>
        </is>
      </c>
      <c r="L255" s="5" t="inlineStr">
        <is>
          <t>fij-Latn</t>
        </is>
      </c>
      <c r="M255" s="5" t="inlineStr"/>
      <c r="N255" s="11" t="inlineStr">
        <is>
          <t>81%</t>
        </is>
      </c>
      <c r="O255" s="5" t="inlineStr"/>
      <c r="P255" s="11" t="inlineStr">
        <is>
          <t>🔴 ब-2 उथली</t>
        </is>
      </c>
      <c r="Q255" s="9" t="inlineStr"/>
      <c r="R255" s="5" t="inlineStr"/>
      <c r="S255" s="5" t="inlineStr">
        <is>
          <t>⬜ जाँच-बाक़ी</t>
        </is>
      </c>
      <c r="T255" s="5" t="inlineStr">
        <is>
          <t>⬜ जाँच-बाक़ी</t>
        </is>
      </c>
      <c r="U255" s="5" t="inlineStr">
        <is>
          <t>generator-परत</t>
        </is>
      </c>
      <c r="V255" s="26" t="inlineStr">
        <is>
          <t>fj ⬜ [✅]</t>
        </is>
      </c>
      <c r="W255" s="26" t="inlineStr">
        <is>
          <t>fj ⬜ [✅]</t>
        </is>
      </c>
      <c r="X255" s="27" t="inlineStr">
        <is>
          <t>fj ⬜ [❌]</t>
        </is>
      </c>
      <c r="Y255" s="27" t="inlineStr">
        <is>
          <t>— [❌]</t>
        </is>
      </c>
      <c r="Z255" s="26" t="inlineStr">
        <is>
          <t>fj ⬜ [✅]</t>
        </is>
      </c>
      <c r="AA255" s="26" t="inlineStr">
        <is>
          <t>fiji1243</t>
        </is>
      </c>
      <c r="AB255" s="5" t="inlineStr">
        <is>
          <t>⬜</t>
        </is>
      </c>
      <c r="AC255" s="5" t="inlineStr">
        <is>
          <t>10/2026 (स्वचालित-मिलान)</t>
        </is>
      </c>
      <c r="AD255" s="28" t="inlineStr">
        <is>
          <t>fj ⬜ [✅]</t>
        </is>
      </c>
      <c r="AE255" s="28" t="inlineStr">
        <is>
          <t>fij ⬜ [✅]</t>
        </is>
      </c>
      <c r="AF255" s="29" t="inlineStr">
        <is>
          <t>fj ⬜ [❌]</t>
        </is>
      </c>
      <c r="AG255" s="28" t="inlineStr">
        <is>
          <t>fj ⬜ [✅]</t>
        </is>
      </c>
      <c r="AH255" s="29" t="inlineStr">
        <is>
          <t>fj ⬜ [❌]</t>
        </is>
      </c>
      <c r="AI255" s="29" t="inlineStr">
        <is>
          <t>fj ⬜ [❌]</t>
        </is>
      </c>
      <c r="AJ255" s="29" t="inlineStr">
        <is>
          <t>fj ⬜ [❌]</t>
        </is>
      </c>
      <c r="AK255" s="18" t="inlineStr">
        <is>
          <t>⬜</t>
        </is>
      </c>
      <c r="AL255" s="28" t="inlineStr">
        <is>
          <t>✅</t>
        </is>
      </c>
      <c r="AM255" s="18" t="inlineStr">
        <is>
          <t>⬜</t>
        </is>
      </c>
      <c r="AN255" s="18" t="inlineStr">
        <is>
          <t>⬜</t>
        </is>
      </c>
      <c r="AO255" s="18" t="inlineStr">
        <is>
          <t>⬜</t>
        </is>
      </c>
      <c r="AP255" s="18" t="inlineStr">
        <is>
          <t>⬜</t>
        </is>
      </c>
      <c r="AQ255" s="18" t="inlineStr">
        <is>
          <t>⬜</t>
        </is>
      </c>
      <c r="AR255" s="22" t="inlineStr">
        <is>
          <t>✅ 282-सूची</t>
        </is>
      </c>
    </row>
    <row r="256">
      <c r="A256" s="5" t="inlineStr">
        <is>
          <t>bis</t>
        </is>
      </c>
      <c r="B256" s="5" t="inlineStr">
        <is>
          <t>बिस्लामा</t>
        </is>
      </c>
      <c r="C256" s="5" t="inlineStr">
        <is>
          <t>Bislama</t>
        </is>
      </c>
      <c r="D256" s="5" t="inlineStr">
        <is>
          <t>नई-286</t>
        </is>
      </c>
      <c r="E256" s="5" t="inlineStr">
        <is>
          <t>bis</t>
        </is>
      </c>
      <c r="F256" s="5" t="inlineStr">
        <is>
          <t>Bislama</t>
        </is>
      </c>
      <c r="G256" s="10" t="inlineStr">
        <is>
          <t>✅</t>
        </is>
      </c>
      <c r="H256" s="5" t="inlineStr">
        <is>
          <t>Latn</t>
        </is>
      </c>
      <c r="I256" s="5" t="inlineStr">
        <is>
          <t>Latn</t>
        </is>
      </c>
      <c r="J256" s="10" t="inlineStr">
        <is>
          <t>✓ मेल</t>
        </is>
      </c>
      <c r="K256" s="5" t="inlineStr">
        <is>
          <t>रोमन (प्रशांत)</t>
        </is>
      </c>
      <c r="L256" s="5" t="inlineStr">
        <is>
          <t>bis-Latn</t>
        </is>
      </c>
      <c r="M256" s="5" t="inlineStr"/>
      <c r="N256" s="11" t="inlineStr">
        <is>
          <t>81%</t>
        </is>
      </c>
      <c r="O256" s="5" t="inlineStr"/>
      <c r="P256" s="11" t="inlineStr">
        <is>
          <t>🔴 ब-2 उथली</t>
        </is>
      </c>
      <c r="Q256" s="9" t="inlineStr"/>
      <c r="R256" s="5" t="inlineStr"/>
      <c r="S256" s="5" t="inlineStr">
        <is>
          <t>⬜ जाँच-बाक़ी</t>
        </is>
      </c>
      <c r="T256" s="5" t="inlineStr">
        <is>
          <t>⬜ जाँच-बाक़ी</t>
        </is>
      </c>
      <c r="U256" s="5" t="inlineStr">
        <is>
          <t>generator-परत</t>
        </is>
      </c>
      <c r="V256" s="27" t="inlineStr">
        <is>
          <t>bi ⬜ [❌]</t>
        </is>
      </c>
      <c r="W256" s="27" t="inlineStr">
        <is>
          <t>bi ⬜ [❌]</t>
        </is>
      </c>
      <c r="X256" s="27" t="inlineStr">
        <is>
          <t>bi ⬜ [❌]</t>
        </is>
      </c>
      <c r="Y256" s="27" t="inlineStr">
        <is>
          <t>— [❌]</t>
        </is>
      </c>
      <c r="Z256" s="26" t="inlineStr">
        <is>
          <t>bi ⬜ [✅]</t>
        </is>
      </c>
      <c r="AA256" s="26" t="inlineStr">
        <is>
          <t>bisl1239</t>
        </is>
      </c>
      <c r="AB256" s="5" t="inlineStr">
        <is>
          <t>⬜</t>
        </is>
      </c>
      <c r="AC256" s="5" t="inlineStr">
        <is>
          <t>10/2026 (स्वचालित-मिलान)</t>
        </is>
      </c>
      <c r="AD256" s="29" t="inlineStr">
        <is>
          <t>bi ⬜ [❌]</t>
        </is>
      </c>
      <c r="AE256" s="28" t="inlineStr">
        <is>
          <t>bis ⬜ [✅]</t>
        </is>
      </c>
      <c r="AF256" s="29" t="inlineStr">
        <is>
          <t>bi ⬜ [❌]</t>
        </is>
      </c>
      <c r="AG256" s="29" t="inlineStr">
        <is>
          <t>bi ⬜ [❌]</t>
        </is>
      </c>
      <c r="AH256" s="29" t="inlineStr">
        <is>
          <t>bi ⬜ [❌]</t>
        </is>
      </c>
      <c r="AI256" s="29" t="inlineStr">
        <is>
          <t>bi ⬜ [❌]</t>
        </is>
      </c>
      <c r="AJ256" s="29" t="inlineStr">
        <is>
          <t>bi ⬜ [❌]</t>
        </is>
      </c>
      <c r="AK256" s="18" t="inlineStr">
        <is>
          <t>⬜</t>
        </is>
      </c>
      <c r="AL256" s="18" t="inlineStr">
        <is>
          <t>❌</t>
        </is>
      </c>
      <c r="AM256" s="18" t="inlineStr">
        <is>
          <t>⬜</t>
        </is>
      </c>
      <c r="AN256" s="18" t="inlineStr">
        <is>
          <t>⬜</t>
        </is>
      </c>
      <c r="AO256" s="18" t="inlineStr">
        <is>
          <t>⬜</t>
        </is>
      </c>
      <c r="AP256" s="18" t="inlineStr">
        <is>
          <t>⬜</t>
        </is>
      </c>
      <c r="AQ256" s="18" t="inlineStr">
        <is>
          <t>⬜</t>
        </is>
      </c>
      <c r="AR256" s="22" t="inlineStr">
        <is>
          <t>✅ 282-सूची</t>
        </is>
      </c>
    </row>
    <row r="257">
      <c r="A257" s="5" t="inlineStr">
        <is>
          <t>pis</t>
        </is>
      </c>
      <c r="B257" s="5" t="inlineStr">
        <is>
          <t>पिजिन</t>
        </is>
      </c>
      <c r="C257" s="5" t="inlineStr">
        <is>
          <t>Pijin</t>
        </is>
      </c>
      <c r="D257" s="5" t="inlineStr">
        <is>
          <t>नई-286</t>
        </is>
      </c>
      <c r="E257" s="5" t="inlineStr">
        <is>
          <t>pis</t>
        </is>
      </c>
      <c r="F257" s="5" t="inlineStr">
        <is>
          <t>Pijin</t>
        </is>
      </c>
      <c r="G257" s="10" t="inlineStr">
        <is>
          <t>✅</t>
        </is>
      </c>
      <c r="H257" s="5" t="inlineStr">
        <is>
          <t>Latn</t>
        </is>
      </c>
      <c r="I257" s="5" t="inlineStr">
        <is>
          <t>Latn</t>
        </is>
      </c>
      <c r="J257" s="10" t="inlineStr">
        <is>
          <t>✓ मेल</t>
        </is>
      </c>
      <c r="K257" s="5" t="inlineStr">
        <is>
          <t>रोमन (प्रशांत)</t>
        </is>
      </c>
      <c r="L257" s="5" t="inlineStr">
        <is>
          <t>pis-Latn</t>
        </is>
      </c>
      <c r="M257" s="5" t="inlineStr"/>
      <c r="N257" s="11" t="inlineStr">
        <is>
          <t>81%</t>
        </is>
      </c>
      <c r="O257" s="5" t="inlineStr"/>
      <c r="P257" s="11" t="inlineStr">
        <is>
          <t>🔴 ब-2 उथली</t>
        </is>
      </c>
      <c r="Q257" s="9" t="inlineStr"/>
      <c r="R257" s="5" t="inlineStr"/>
      <c r="S257" s="5" t="inlineStr">
        <is>
          <t>⬜ जाँच-बाक़ी</t>
        </is>
      </c>
      <c r="T257" s="5" t="inlineStr">
        <is>
          <t>⬜ जाँच-बाक़ी</t>
        </is>
      </c>
      <c r="U257" s="5" t="inlineStr">
        <is>
          <t>generator-परत</t>
        </is>
      </c>
      <c r="V257" s="27" t="inlineStr">
        <is>
          <t>pis ⬜ [❌]</t>
        </is>
      </c>
      <c r="W257" s="27" t="inlineStr">
        <is>
          <t>pis ⬜ [❌]</t>
        </is>
      </c>
      <c r="X257" s="27" t="inlineStr">
        <is>
          <t>pis ⬜ [❌]</t>
        </is>
      </c>
      <c r="Y257" s="27" t="inlineStr">
        <is>
          <t>— [❌]</t>
        </is>
      </c>
      <c r="Z257" s="27" t="inlineStr">
        <is>
          <t>pis ⬜ [❌]</t>
        </is>
      </c>
      <c r="AA257" s="26" t="inlineStr">
        <is>
          <t>piji1239</t>
        </is>
      </c>
      <c r="AB257" s="5" t="inlineStr">
        <is>
          <t>⬜</t>
        </is>
      </c>
      <c r="AC257" s="5" t="inlineStr">
        <is>
          <t>10/2026 (स्वचालित-मिलान)</t>
        </is>
      </c>
      <c r="AD257" s="29" t="inlineStr">
        <is>
          <t>pis ⬜ [❌]</t>
        </is>
      </c>
      <c r="AE257" s="28" t="inlineStr">
        <is>
          <t>pis ⬜ [✅]</t>
        </is>
      </c>
      <c r="AF257" s="29" t="inlineStr">
        <is>
          <t>pis ⬜ [❌]</t>
        </is>
      </c>
      <c r="AG257" s="29" t="inlineStr">
        <is>
          <t>pis ⬜ [❌]</t>
        </is>
      </c>
      <c r="AH257" s="29" t="inlineStr">
        <is>
          <t>pis ⬜ [❌]</t>
        </is>
      </c>
      <c r="AI257" s="29" t="inlineStr">
        <is>
          <t>pis ⬜ [❌]</t>
        </is>
      </c>
      <c r="AJ257" s="29" t="inlineStr">
        <is>
          <t>pis ⬜ [❌]</t>
        </is>
      </c>
      <c r="AK257" s="18" t="inlineStr">
        <is>
          <t>⬜</t>
        </is>
      </c>
      <c r="AL257" s="18" t="inlineStr">
        <is>
          <t>❌</t>
        </is>
      </c>
      <c r="AM257" s="18" t="inlineStr">
        <is>
          <t>⬜</t>
        </is>
      </c>
      <c r="AN257" s="18" t="inlineStr">
        <is>
          <t>⬜</t>
        </is>
      </c>
      <c r="AO257" s="18" t="inlineStr">
        <is>
          <t>⬜</t>
        </is>
      </c>
      <c r="AP257" s="18" t="inlineStr">
        <is>
          <t>⬜</t>
        </is>
      </c>
      <c r="AQ257" s="18" t="inlineStr">
        <is>
          <t>⬜</t>
        </is>
      </c>
      <c r="AR257" s="22" t="inlineStr">
        <is>
          <t>✅ 282-सूची</t>
        </is>
      </c>
    </row>
    <row r="258">
      <c r="A258" s="5" t="inlineStr">
        <is>
          <t>mri</t>
        </is>
      </c>
      <c r="B258" s="5" t="inlineStr">
        <is>
          <t>माओरी</t>
        </is>
      </c>
      <c r="C258" s="5" t="inlineStr">
        <is>
          <t>Maori</t>
        </is>
      </c>
      <c r="D258" s="5" t="inlineStr">
        <is>
          <t>नई-286</t>
        </is>
      </c>
      <c r="E258" s="5" t="inlineStr">
        <is>
          <t>mri</t>
        </is>
      </c>
      <c r="F258" s="5" t="inlineStr">
        <is>
          <t>Maori</t>
        </is>
      </c>
      <c r="G258" s="10" t="inlineStr">
        <is>
          <t>✅</t>
        </is>
      </c>
      <c r="H258" s="5" t="inlineStr">
        <is>
          <t>Latn</t>
        </is>
      </c>
      <c r="I258" s="5" t="inlineStr">
        <is>
          <t>Latn</t>
        </is>
      </c>
      <c r="J258" s="10" t="inlineStr">
        <is>
          <t>✓ मेल</t>
        </is>
      </c>
      <c r="K258" s="5" t="inlineStr">
        <is>
          <t>रोमन (प्रशांत)</t>
        </is>
      </c>
      <c r="L258" s="5" t="inlineStr">
        <is>
          <t>mri-Latn</t>
        </is>
      </c>
      <c r="M258" s="5" t="inlineStr"/>
      <c r="N258" s="11" t="inlineStr">
        <is>
          <t>81%</t>
        </is>
      </c>
      <c r="O258" s="5" t="inlineStr"/>
      <c r="P258" s="11" t="inlineStr">
        <is>
          <t>🔴 ब-2 उथली</t>
        </is>
      </c>
      <c r="Q258" s="9" t="inlineStr"/>
      <c r="R258" s="5" t="inlineStr"/>
      <c r="S258" s="5" t="inlineStr">
        <is>
          <t>⬜ जाँच-बाक़ी</t>
        </is>
      </c>
      <c r="T258" s="5" t="inlineStr">
        <is>
          <t>⬜ जाँच-बाक़ी</t>
        </is>
      </c>
      <c r="U258" s="5" t="inlineStr">
        <is>
          <t>generator-परत</t>
        </is>
      </c>
      <c r="V258" s="26" t="inlineStr">
        <is>
          <t>mi ⬜ [✅]</t>
        </is>
      </c>
      <c r="W258" s="26" t="inlineStr">
        <is>
          <t>mi ⬜ [✅]</t>
        </is>
      </c>
      <c r="X258" s="27" t="inlineStr">
        <is>
          <t>mi ⬜ [❌]</t>
        </is>
      </c>
      <c r="Y258" s="27" t="inlineStr">
        <is>
          <t>— [❌]</t>
        </is>
      </c>
      <c r="Z258" s="26" t="inlineStr">
        <is>
          <t>mi ⬜ [✅]</t>
        </is>
      </c>
      <c r="AA258" s="26" t="inlineStr">
        <is>
          <t>maor1246</t>
        </is>
      </c>
      <c r="AB258" s="5" t="inlineStr">
        <is>
          <t>⬜</t>
        </is>
      </c>
      <c r="AC258" s="5" t="inlineStr">
        <is>
          <t>10/2026 (स्वचालित-मिलान)</t>
        </is>
      </c>
      <c r="AD258" s="28" t="inlineStr">
        <is>
          <t>mi ⬜ [✅]</t>
        </is>
      </c>
      <c r="AE258" s="29" t="inlineStr">
        <is>
          <t>mri ⬜ [❌]</t>
        </is>
      </c>
      <c r="AF258" s="29" t="inlineStr">
        <is>
          <t>mi ⬜ [❌]</t>
        </is>
      </c>
      <c r="AG258" s="28" t="inlineStr">
        <is>
          <t>mi ⬜ [✅]</t>
        </is>
      </c>
      <c r="AH258" s="28" t="inlineStr">
        <is>
          <t>mi ⬜ [✅]</t>
        </is>
      </c>
      <c r="AI258" s="29" t="inlineStr">
        <is>
          <t>mi ⬜ [❌]</t>
        </is>
      </c>
      <c r="AJ258" s="29" t="inlineStr">
        <is>
          <t>mi ⬜ [❌]</t>
        </is>
      </c>
      <c r="AK258" s="18" t="inlineStr">
        <is>
          <t>⬜</t>
        </is>
      </c>
      <c r="AL258" s="28" t="inlineStr">
        <is>
          <t>✅</t>
        </is>
      </c>
      <c r="AM258" s="18" t="inlineStr">
        <is>
          <t>⬜</t>
        </is>
      </c>
      <c r="AN258" s="18" t="inlineStr">
        <is>
          <t>⬜</t>
        </is>
      </c>
      <c r="AO258" s="18" t="inlineStr">
        <is>
          <t>⬜</t>
        </is>
      </c>
      <c r="AP258" s="18" t="inlineStr">
        <is>
          <t>⬜</t>
        </is>
      </c>
      <c r="AQ258" s="18" t="inlineStr">
        <is>
          <t>⬜</t>
        </is>
      </c>
      <c r="AR258" s="22" t="inlineStr">
        <is>
          <t>✅ 282-सूची</t>
        </is>
      </c>
    </row>
    <row r="259">
      <c r="A259" s="5" t="inlineStr">
        <is>
          <t>smo</t>
        </is>
      </c>
      <c r="B259" s="5" t="inlineStr">
        <is>
          <t>सामोअन</t>
        </is>
      </c>
      <c r="C259" s="5" t="inlineStr">
        <is>
          <t>Samoan</t>
        </is>
      </c>
      <c r="D259" s="5" t="inlineStr">
        <is>
          <t>नई-286</t>
        </is>
      </c>
      <c r="E259" s="5" t="inlineStr">
        <is>
          <t>smo</t>
        </is>
      </c>
      <c r="F259" s="5" t="inlineStr">
        <is>
          <t>Samoan</t>
        </is>
      </c>
      <c r="G259" s="10" t="inlineStr">
        <is>
          <t>✅</t>
        </is>
      </c>
      <c r="H259" s="5" t="inlineStr">
        <is>
          <t>Latn</t>
        </is>
      </c>
      <c r="I259" s="5" t="inlineStr">
        <is>
          <t>Latn</t>
        </is>
      </c>
      <c r="J259" s="10" t="inlineStr">
        <is>
          <t>✓ मेल</t>
        </is>
      </c>
      <c r="K259" s="5" t="inlineStr">
        <is>
          <t>रोमन (प्रशांत)</t>
        </is>
      </c>
      <c r="L259" s="5" t="inlineStr">
        <is>
          <t>smo-Latn</t>
        </is>
      </c>
      <c r="M259" s="5" t="inlineStr"/>
      <c r="N259" s="11" t="inlineStr">
        <is>
          <t>82%</t>
        </is>
      </c>
      <c r="O259" s="5" t="inlineStr"/>
      <c r="P259" s="11" t="inlineStr">
        <is>
          <t>🔴 ब-2 उथली</t>
        </is>
      </c>
      <c r="Q259" s="9" t="inlineStr"/>
      <c r="R259" s="5" t="inlineStr"/>
      <c r="S259" s="5" t="inlineStr">
        <is>
          <t>⬜ जाँच-बाक़ी</t>
        </is>
      </c>
      <c r="T259" s="5" t="inlineStr">
        <is>
          <t>⬜ जाँच-बाक़ी</t>
        </is>
      </c>
      <c r="U259" s="5" t="inlineStr">
        <is>
          <t>generator-परत</t>
        </is>
      </c>
      <c r="V259" s="26" t="inlineStr">
        <is>
          <t>sm ⬜ [✅]</t>
        </is>
      </c>
      <c r="W259" s="26" t="inlineStr">
        <is>
          <t>sm ⬜ [✅]</t>
        </is>
      </c>
      <c r="X259" s="27" t="inlineStr">
        <is>
          <t>sm ⬜ [❌]</t>
        </is>
      </c>
      <c r="Y259" s="27" t="inlineStr">
        <is>
          <t>— [❌]</t>
        </is>
      </c>
      <c r="Z259" s="26" t="inlineStr">
        <is>
          <t>sm ⬜ [✅]</t>
        </is>
      </c>
      <c r="AA259" s="26" t="inlineStr">
        <is>
          <t>samo1305</t>
        </is>
      </c>
      <c r="AB259" s="5" t="inlineStr">
        <is>
          <t>⬜</t>
        </is>
      </c>
      <c r="AC259" s="5" t="inlineStr">
        <is>
          <t>10/2026 (स्वचालित-मिलान)</t>
        </is>
      </c>
      <c r="AD259" s="28" t="inlineStr">
        <is>
          <t>sm ⬜ [✅]</t>
        </is>
      </c>
      <c r="AE259" s="28" t="inlineStr">
        <is>
          <t>smo ⬜ [✅]</t>
        </is>
      </c>
      <c r="AF259" s="29" t="inlineStr">
        <is>
          <t>sm ⬜ [❌]</t>
        </is>
      </c>
      <c r="AG259" s="28" t="inlineStr">
        <is>
          <t>sm ⬜ [✅]</t>
        </is>
      </c>
      <c r="AH259" s="29" t="inlineStr">
        <is>
          <t>sm ⬜ [❌]</t>
        </is>
      </c>
      <c r="AI259" s="29" t="inlineStr">
        <is>
          <t>sm ⬜ [❌]</t>
        </is>
      </c>
      <c r="AJ259" s="29" t="inlineStr">
        <is>
          <t>sm ⬜ [❌]</t>
        </is>
      </c>
      <c r="AK259" s="18" t="inlineStr">
        <is>
          <t>⬜</t>
        </is>
      </c>
      <c r="AL259" s="28" t="inlineStr">
        <is>
          <t>✅</t>
        </is>
      </c>
      <c r="AM259" s="18" t="inlineStr">
        <is>
          <t>⬜</t>
        </is>
      </c>
      <c r="AN259" s="18" t="inlineStr">
        <is>
          <t>⬜</t>
        </is>
      </c>
      <c r="AO259" s="18" t="inlineStr">
        <is>
          <t>⬜</t>
        </is>
      </c>
      <c r="AP259" s="18" t="inlineStr">
        <is>
          <t>⬜</t>
        </is>
      </c>
      <c r="AQ259" s="18" t="inlineStr">
        <is>
          <t>⬜</t>
        </is>
      </c>
      <c r="AR259" s="22" t="inlineStr">
        <is>
          <t>✅ 282-सूची</t>
        </is>
      </c>
    </row>
    <row r="260">
      <c r="A260" s="5" t="inlineStr">
        <is>
          <t>ton</t>
        </is>
      </c>
      <c r="B260" s="5" t="inlineStr">
        <is>
          <t>टोंगन</t>
        </is>
      </c>
      <c r="C260" s="5" t="inlineStr">
        <is>
          <t>Tongan</t>
        </is>
      </c>
      <c r="D260" s="5" t="inlineStr">
        <is>
          <t>नई-286</t>
        </is>
      </c>
      <c r="E260" s="5" t="inlineStr">
        <is>
          <t>ton</t>
        </is>
      </c>
      <c r="F260" s="5" t="inlineStr">
        <is>
          <t>Tonga (Tonga Islands)</t>
        </is>
      </c>
      <c r="G260" s="11" t="inlineStr">
        <is>
          <t>❌ नाम-बेमेल</t>
        </is>
      </c>
      <c r="H260" s="5" t="inlineStr">
        <is>
          <t>Latn</t>
        </is>
      </c>
      <c r="I260" s="5" t="inlineStr">
        <is>
          <t>Latn</t>
        </is>
      </c>
      <c r="J260" s="10" t="inlineStr">
        <is>
          <t>✓ मेल</t>
        </is>
      </c>
      <c r="K260" s="5" t="inlineStr">
        <is>
          <t>रोमन (प्रशांत)</t>
        </is>
      </c>
      <c r="L260" s="5" t="inlineStr">
        <is>
          <t>ton-Latn</t>
        </is>
      </c>
      <c r="M260" s="5" t="inlineStr"/>
      <c r="N260" s="11" t="inlineStr">
        <is>
          <t>81%</t>
        </is>
      </c>
      <c r="O260" s="5" t="inlineStr"/>
      <c r="P260" s="11" t="inlineStr">
        <is>
          <t>🔴 ब-2 उथली</t>
        </is>
      </c>
      <c r="Q260" s="9" t="inlineStr"/>
      <c r="R260" s="5" t="inlineStr"/>
      <c r="S260" s="5" t="inlineStr">
        <is>
          <t>⬜ जाँच-बाक़ी</t>
        </is>
      </c>
      <c r="T260" s="5" t="inlineStr">
        <is>
          <t>⬜ जाँच-बाक़ी</t>
        </is>
      </c>
      <c r="U260" s="5" t="inlineStr">
        <is>
          <t>generator-परत</t>
        </is>
      </c>
      <c r="V260" s="26" t="inlineStr">
        <is>
          <t>to ⬜ [✅]</t>
        </is>
      </c>
      <c r="W260" s="26" t="inlineStr">
        <is>
          <t>to ⬜ [✅]</t>
        </is>
      </c>
      <c r="X260" s="27" t="inlineStr">
        <is>
          <t>to ⬜ [❌]</t>
        </is>
      </c>
      <c r="Y260" s="27" t="inlineStr">
        <is>
          <t>— [❌]</t>
        </is>
      </c>
      <c r="Z260" s="26" t="inlineStr">
        <is>
          <t>to ⬜ [✅]</t>
        </is>
      </c>
      <c r="AA260" s="26" t="inlineStr">
        <is>
          <t>tong1325</t>
        </is>
      </c>
      <c r="AB260" s="5" t="inlineStr">
        <is>
          <t>⬜</t>
        </is>
      </c>
      <c r="AC260" s="5" t="inlineStr">
        <is>
          <t>10/2026 (स्वचालित-मिलान)</t>
        </is>
      </c>
      <c r="AD260" s="28" t="inlineStr">
        <is>
          <t>to ⬜ [✅]</t>
        </is>
      </c>
      <c r="AE260" s="29" t="inlineStr">
        <is>
          <t>ton ⬜ [❌]</t>
        </is>
      </c>
      <c r="AF260" s="29" t="inlineStr">
        <is>
          <t>to ⬜ [❌]</t>
        </is>
      </c>
      <c r="AG260" s="28" t="inlineStr">
        <is>
          <t>to ⬜ [✅]</t>
        </is>
      </c>
      <c r="AH260" s="29" t="inlineStr">
        <is>
          <t>to ⬜ [❌]</t>
        </is>
      </c>
      <c r="AI260" s="29" t="inlineStr">
        <is>
          <t>to ⬜ [❌]</t>
        </is>
      </c>
      <c r="AJ260" s="29" t="inlineStr">
        <is>
          <t>to ⬜ [❌]</t>
        </is>
      </c>
      <c r="AK260" s="18" t="inlineStr">
        <is>
          <t>⬜</t>
        </is>
      </c>
      <c r="AL260" s="18" t="inlineStr">
        <is>
          <t>❌</t>
        </is>
      </c>
      <c r="AM260" s="18" t="inlineStr">
        <is>
          <t>⬜</t>
        </is>
      </c>
      <c r="AN260" s="18" t="inlineStr">
        <is>
          <t>⬜</t>
        </is>
      </c>
      <c r="AO260" s="18" t="inlineStr">
        <is>
          <t>⬜</t>
        </is>
      </c>
      <c r="AP260" s="18" t="inlineStr">
        <is>
          <t>⬜</t>
        </is>
      </c>
      <c r="AQ260" s="18" t="inlineStr">
        <is>
          <t>⬜</t>
        </is>
      </c>
      <c r="AR260" s="22" t="inlineStr">
        <is>
          <t>✅ 282-सूची</t>
        </is>
      </c>
    </row>
    <row r="261">
      <c r="A261" s="5" t="inlineStr">
        <is>
          <t>hmo</t>
        </is>
      </c>
      <c r="B261" s="5" t="inlineStr">
        <is>
          <t>हिरी-मोटू</t>
        </is>
      </c>
      <c r="C261" s="5" t="inlineStr">
        <is>
          <t>Hiri Motu</t>
        </is>
      </c>
      <c r="D261" s="5" t="inlineStr">
        <is>
          <t>नई-286</t>
        </is>
      </c>
      <c r="E261" s="5" t="inlineStr">
        <is>
          <t>hmo</t>
        </is>
      </c>
      <c r="F261" s="5" t="inlineStr">
        <is>
          <t>Hiri Motu</t>
        </is>
      </c>
      <c r="G261" s="10" t="inlineStr">
        <is>
          <t>✅</t>
        </is>
      </c>
      <c r="H261" s="5" t="inlineStr">
        <is>
          <t>Latn</t>
        </is>
      </c>
      <c r="I261" s="5" t="inlineStr">
        <is>
          <t>Latn</t>
        </is>
      </c>
      <c r="J261" s="10" t="inlineStr">
        <is>
          <t>✓ मेल</t>
        </is>
      </c>
      <c r="K261" s="5" t="inlineStr">
        <is>
          <t>रोमन (प्रशांत)</t>
        </is>
      </c>
      <c r="L261" s="5" t="inlineStr">
        <is>
          <t>hmo-Latn</t>
        </is>
      </c>
      <c r="M261" s="5" t="inlineStr"/>
      <c r="N261" s="11" t="inlineStr">
        <is>
          <t>83%</t>
        </is>
      </c>
      <c r="O261" s="5" t="inlineStr"/>
      <c r="P261" s="11" t="inlineStr">
        <is>
          <t>🔴 ब-2 उथली</t>
        </is>
      </c>
      <c r="Q261" s="9" t="inlineStr"/>
      <c r="R261" s="5" t="inlineStr"/>
      <c r="S261" s="5" t="inlineStr">
        <is>
          <t>⬜ जाँच-बाक़ी</t>
        </is>
      </c>
      <c r="T261" s="5" t="inlineStr">
        <is>
          <t>⬜ जाँच-बाक़ी</t>
        </is>
      </c>
      <c r="U261" s="5" t="inlineStr">
        <is>
          <t>generator-परत</t>
        </is>
      </c>
      <c r="V261" s="27" t="inlineStr">
        <is>
          <t>ho ⬜ [❌]</t>
        </is>
      </c>
      <c r="W261" s="27" t="inlineStr">
        <is>
          <t>ho ⬜ [❌]</t>
        </is>
      </c>
      <c r="X261" s="27" t="inlineStr">
        <is>
          <t>ho ⬜ [❌]</t>
        </is>
      </c>
      <c r="Y261" s="27" t="inlineStr">
        <is>
          <t>— [❌]</t>
        </is>
      </c>
      <c r="Z261" s="26" t="inlineStr">
        <is>
          <t>ho ⬜ [✅]</t>
        </is>
      </c>
      <c r="AA261" s="26" t="inlineStr">
        <is>
          <t>hiri1237</t>
        </is>
      </c>
      <c r="AB261" s="5" t="inlineStr">
        <is>
          <t>⬜</t>
        </is>
      </c>
      <c r="AC261" s="5" t="inlineStr">
        <is>
          <t>10/2026 (स्वचालित-मिलान)</t>
        </is>
      </c>
      <c r="AD261" s="29" t="inlineStr">
        <is>
          <t>ho ⬜ [❌]</t>
        </is>
      </c>
      <c r="AE261" s="29" t="inlineStr">
        <is>
          <t>hmo ⬜ [❌]</t>
        </is>
      </c>
      <c r="AF261" s="29" t="inlineStr">
        <is>
          <t>ho ⬜ [❌]</t>
        </is>
      </c>
      <c r="AG261" s="29" t="inlineStr">
        <is>
          <t>ho ⬜ [❌]</t>
        </is>
      </c>
      <c r="AH261" s="29" t="inlineStr">
        <is>
          <t>ho ⬜ [❌]</t>
        </is>
      </c>
      <c r="AI261" s="29" t="inlineStr">
        <is>
          <t>ho ⬜ [❌]</t>
        </is>
      </c>
      <c r="AJ261" s="29" t="inlineStr">
        <is>
          <t>ho ⬜ [❌]</t>
        </is>
      </c>
      <c r="AK261" s="18" t="inlineStr">
        <is>
          <t>⬜</t>
        </is>
      </c>
      <c r="AL261" s="18" t="inlineStr">
        <is>
          <t>❌</t>
        </is>
      </c>
      <c r="AM261" s="18" t="inlineStr">
        <is>
          <t>⬜</t>
        </is>
      </c>
      <c r="AN261" s="18" t="inlineStr">
        <is>
          <t>⬜</t>
        </is>
      </c>
      <c r="AO261" s="18" t="inlineStr">
        <is>
          <t>⬜</t>
        </is>
      </c>
      <c r="AP261" s="18" t="inlineStr">
        <is>
          <t>⬜</t>
        </is>
      </c>
      <c r="AQ261" s="18" t="inlineStr">
        <is>
          <t>⬜</t>
        </is>
      </c>
      <c r="AR261" s="22" t="inlineStr">
        <is>
          <t>✅ 282-सूची</t>
        </is>
      </c>
    </row>
    <row r="262">
      <c r="A262" s="5" t="inlineStr">
        <is>
          <t>pjt</t>
        </is>
      </c>
      <c r="B262" s="5" t="inlineStr">
        <is>
          <t>पित्यान्त्यात्यारा</t>
        </is>
      </c>
      <c r="C262" s="5" t="inlineStr">
        <is>
          <t>Pitjantjatjara</t>
        </is>
      </c>
      <c r="D262" s="5" t="inlineStr">
        <is>
          <t>नई-286</t>
        </is>
      </c>
      <c r="E262" s="5" t="inlineStr">
        <is>
          <t>pjt</t>
        </is>
      </c>
      <c r="F262" s="5" t="inlineStr">
        <is>
          <t>Pitjantjatjara</t>
        </is>
      </c>
      <c r="G262" s="10" t="inlineStr">
        <is>
          <t>✅</t>
        </is>
      </c>
      <c r="H262" s="5" t="inlineStr">
        <is>
          <t>Latn</t>
        </is>
      </c>
      <c r="I262" s="5" t="inlineStr">
        <is>
          <t>Latn</t>
        </is>
      </c>
      <c r="J262" s="10" t="inlineStr">
        <is>
          <t>✓ मेल</t>
        </is>
      </c>
      <c r="K262" s="5" t="inlineStr">
        <is>
          <t>रोमन (प्रशांत)</t>
        </is>
      </c>
      <c r="L262" s="5" t="inlineStr">
        <is>
          <t>pjt-Latn</t>
        </is>
      </c>
      <c r="M262" s="5" t="inlineStr"/>
      <c r="N262" s="11" t="inlineStr">
        <is>
          <t>82%</t>
        </is>
      </c>
      <c r="O262" s="5" t="inlineStr"/>
      <c r="P262" s="11" t="inlineStr">
        <is>
          <t>🔴 ब-2 उथली</t>
        </is>
      </c>
      <c r="Q262" s="9" t="inlineStr"/>
      <c r="R262" s="5" t="inlineStr"/>
      <c r="S262" s="5" t="inlineStr">
        <is>
          <t>⬜ जाँच-बाक़ी</t>
        </is>
      </c>
      <c r="T262" s="5" t="inlineStr">
        <is>
          <t>⬜ जाँच-बाक़ी</t>
        </is>
      </c>
      <c r="U262" s="5" t="inlineStr">
        <is>
          <t>generator-परत</t>
        </is>
      </c>
      <c r="V262" s="27" t="inlineStr">
        <is>
          <t>pjt ⬜ [❌]</t>
        </is>
      </c>
      <c r="W262" s="27" t="inlineStr">
        <is>
          <t>pjt ⬜ [❌]</t>
        </is>
      </c>
      <c r="X262" s="27" t="inlineStr">
        <is>
          <t>pjt ⬜ [❌]</t>
        </is>
      </c>
      <c r="Y262" s="27" t="inlineStr">
        <is>
          <t>— [❌]</t>
        </is>
      </c>
      <c r="Z262" s="27" t="inlineStr">
        <is>
          <t>pjt ⬜ [❌]</t>
        </is>
      </c>
      <c r="AA262" s="26" t="inlineStr">
        <is>
          <t>pitj1243</t>
        </is>
      </c>
      <c r="AB262" s="5" t="inlineStr">
        <is>
          <t>⬜</t>
        </is>
      </c>
      <c r="AC262" s="5" t="inlineStr">
        <is>
          <t>10/2026 (स्वचालित-मिलान)</t>
        </is>
      </c>
      <c r="AD262" s="29" t="inlineStr">
        <is>
          <t>pjt ⬜ [❌]</t>
        </is>
      </c>
      <c r="AE262" s="28" t="inlineStr">
        <is>
          <t>pjt ⬜ [✅]</t>
        </is>
      </c>
      <c r="AF262" s="29" t="inlineStr">
        <is>
          <t>pjt ⬜ [❌]</t>
        </is>
      </c>
      <c r="AG262" s="29" t="inlineStr">
        <is>
          <t>pjt ⬜ [❌]</t>
        </is>
      </c>
      <c r="AH262" s="29" t="inlineStr">
        <is>
          <t>pjt ⬜ [❌]</t>
        </is>
      </c>
      <c r="AI262" s="29" t="inlineStr">
        <is>
          <t>pjt ⬜ [❌]</t>
        </is>
      </c>
      <c r="AJ262" s="29" t="inlineStr">
        <is>
          <t>pjt ⬜ [❌]</t>
        </is>
      </c>
      <c r="AK262" s="18" t="inlineStr">
        <is>
          <t>⬜</t>
        </is>
      </c>
      <c r="AL262" s="18" t="inlineStr">
        <is>
          <t>❌</t>
        </is>
      </c>
      <c r="AM262" s="18" t="inlineStr">
        <is>
          <t>⬜</t>
        </is>
      </c>
      <c r="AN262" s="18" t="inlineStr">
        <is>
          <t>⬜</t>
        </is>
      </c>
      <c r="AO262" s="18" t="inlineStr">
        <is>
          <t>⬜</t>
        </is>
      </c>
      <c r="AP262" s="18" t="inlineStr">
        <is>
          <t>⬜</t>
        </is>
      </c>
      <c r="AQ262" s="18" t="inlineStr">
        <is>
          <t>⬜</t>
        </is>
      </c>
      <c r="AR262" s="22" t="inlineStr">
        <is>
          <t>✅ 282-सूची</t>
        </is>
      </c>
    </row>
    <row r="263">
      <c r="A263" s="5" t="inlineStr">
        <is>
          <t>dan</t>
        </is>
      </c>
      <c r="B263" s="5" t="inlineStr">
        <is>
          <t>डैनिश</t>
        </is>
      </c>
      <c r="C263" s="5" t="inlineStr">
        <is>
          <t>Danish</t>
        </is>
      </c>
      <c r="D263" s="5" t="inlineStr">
        <is>
          <t>नई-286</t>
        </is>
      </c>
      <c r="E263" s="5" t="inlineStr">
        <is>
          <t>dan</t>
        </is>
      </c>
      <c r="F263" s="5" t="inlineStr">
        <is>
          <t>Danish</t>
        </is>
      </c>
      <c r="G263" s="10" t="inlineStr">
        <is>
          <t>✅</t>
        </is>
      </c>
      <c r="H263" s="5" t="inlineStr">
        <is>
          <t>Latn</t>
        </is>
      </c>
      <c r="I263" s="5" t="inlineStr">
        <is>
          <t>Latn</t>
        </is>
      </c>
      <c r="J263" s="10" t="inlineStr">
        <is>
          <t>✓ मेल</t>
        </is>
      </c>
      <c r="K263" s="5" t="inlineStr">
        <is>
          <t>रोमन (यूरोप)</t>
        </is>
      </c>
      <c r="L263" s="5" t="inlineStr">
        <is>
          <t>dan-Latn</t>
        </is>
      </c>
      <c r="M263" s="5" t="inlineStr"/>
      <c r="N263" s="5" t="inlineStr">
        <is>
          <t>80%</t>
        </is>
      </c>
      <c r="O263" s="5" t="inlineStr">
        <is>
          <t>C11</t>
        </is>
      </c>
      <c r="P263" s="11" t="inlineStr">
        <is>
          <t>✅ प्रमाणित (08-Oct content-ऑडिट से पुष्ट)</t>
        </is>
      </c>
      <c r="Q263" s="9" t="inlineStr"/>
      <c r="R263" s="5" t="inlineStr"/>
      <c r="S263" s="5" t="inlineStr">
        <is>
          <t>⬜ जाँच-बाक़ी</t>
        </is>
      </c>
      <c r="T263" s="5" t="inlineStr">
        <is>
          <t>⬜ जाँच-बाक़ी</t>
        </is>
      </c>
      <c r="U263" s="5" t="inlineStr">
        <is>
          <t>generator-परत</t>
        </is>
      </c>
      <c r="V263" s="27" t="inlineStr">
        <is>
          <t>da ⬜ [❌]</t>
        </is>
      </c>
      <c r="W263" s="26" t="inlineStr">
        <is>
          <t>da ⬜ [✅]</t>
        </is>
      </c>
      <c r="X263" s="26" t="inlineStr">
        <is>
          <t>da ⬜ [✅]</t>
        </is>
      </c>
      <c r="Y263" s="27" t="inlineStr">
        <is>
          <t>— [❌]</t>
        </is>
      </c>
      <c r="Z263" s="26" t="inlineStr">
        <is>
          <t>da ⬜ [✅]</t>
        </is>
      </c>
      <c r="AA263" s="26" t="inlineStr">
        <is>
          <t>dani1285</t>
        </is>
      </c>
      <c r="AB263" s="5" t="inlineStr">
        <is>
          <t>⬜</t>
        </is>
      </c>
      <c r="AC263" s="5" t="inlineStr">
        <is>
          <t>10/2026 (स्वचालित-मिलान)</t>
        </is>
      </c>
      <c r="AD263" s="28" t="inlineStr">
        <is>
          <t>da ⬜ [✅]</t>
        </is>
      </c>
      <c r="AE263" s="29" t="inlineStr">
        <is>
          <t>dan ⬜ [❌]</t>
        </is>
      </c>
      <c r="AF263" s="28" t="inlineStr">
        <is>
          <t>da ⬜ [✅]</t>
        </is>
      </c>
      <c r="AG263" s="29" t="inlineStr">
        <is>
          <t>da ⬜ [❌]</t>
        </is>
      </c>
      <c r="AH263" s="28" t="inlineStr">
        <is>
          <t>da ⬜ [✅]</t>
        </is>
      </c>
      <c r="AI263" s="29" t="inlineStr">
        <is>
          <t>da ⬜ [❌]</t>
        </is>
      </c>
      <c r="AJ263" s="29" t="inlineStr">
        <is>
          <t>da ⬜ [❌]</t>
        </is>
      </c>
      <c r="AK263" s="18" t="inlineStr">
        <is>
          <t>⬜</t>
        </is>
      </c>
      <c r="AL263" s="28" t="inlineStr">
        <is>
          <t>✅</t>
        </is>
      </c>
      <c r="AM263" s="18" t="inlineStr">
        <is>
          <t>⬜</t>
        </is>
      </c>
      <c r="AN263" s="18" t="inlineStr">
        <is>
          <t>⬜</t>
        </is>
      </c>
      <c r="AO263" s="18" t="inlineStr">
        <is>
          <t>⬜</t>
        </is>
      </c>
      <c r="AP263" s="18" t="inlineStr">
        <is>
          <t>⬜</t>
        </is>
      </c>
      <c r="AQ263" s="18" t="inlineStr">
        <is>
          <t>⬜</t>
        </is>
      </c>
      <c r="AR263" s="22" t="inlineStr">
        <is>
          <t>✅ 282-सूची</t>
        </is>
      </c>
      <c r="AS263" t="inlineStr">
        <is>
          <t>🔴 ब-1 clone</t>
        </is>
      </c>
    </row>
    <row r="264">
      <c r="A264" s="5" t="inlineStr">
        <is>
          <t>nob</t>
        </is>
      </c>
      <c r="B264" s="5" t="inlineStr">
        <is>
          <t>नॉर्वेजियन</t>
        </is>
      </c>
      <c r="C264" s="5" t="inlineStr">
        <is>
          <t>Norwegian</t>
        </is>
      </c>
      <c r="D264" s="5" t="inlineStr">
        <is>
          <t>नई-286</t>
        </is>
      </c>
      <c r="E264" s="5" t="inlineStr">
        <is>
          <t>nob</t>
        </is>
      </c>
      <c r="F264" s="5" t="inlineStr">
        <is>
          <t>Norwegian Bokmål</t>
        </is>
      </c>
      <c r="G264" s="10" t="inlineStr">
        <is>
          <t>✅</t>
        </is>
      </c>
      <c r="H264" s="5" t="inlineStr">
        <is>
          <t>Latn</t>
        </is>
      </c>
      <c r="I264" s="5" t="inlineStr">
        <is>
          <t>Latn</t>
        </is>
      </c>
      <c r="J264" s="10" t="inlineStr">
        <is>
          <t>✓ मेल</t>
        </is>
      </c>
      <c r="K264" s="5" t="inlineStr">
        <is>
          <t>रोमन (यूरोप)</t>
        </is>
      </c>
      <c r="L264" s="5" t="inlineStr">
        <is>
          <t>nob-Latn</t>
        </is>
      </c>
      <c r="M264" s="5" t="inlineStr"/>
      <c r="N264" s="5" t="inlineStr">
        <is>
          <t>80%</t>
        </is>
      </c>
      <c r="O264" s="5" t="inlineStr">
        <is>
          <t>C11</t>
        </is>
      </c>
      <c r="P264" s="11" t="inlineStr">
        <is>
          <t>✅ प्रमाणित (08-Oct content-ऑडिट से पुष्ट)</t>
        </is>
      </c>
      <c r="Q264" s="9" t="inlineStr"/>
      <c r="R264" s="5" t="inlineStr"/>
      <c r="S264" s="5" t="inlineStr">
        <is>
          <t>⬜ जाँच-बाक़ी</t>
        </is>
      </c>
      <c r="T264" s="5" t="inlineStr">
        <is>
          <t>⬜ जाँच-बाक़ी</t>
        </is>
      </c>
      <c r="U264" s="5" t="inlineStr">
        <is>
          <t>generator-परत</t>
        </is>
      </c>
      <c r="V264" s="26" t="inlineStr">
        <is>
          <t>nb ⬜ [✅]</t>
        </is>
      </c>
      <c r="W264" s="26" t="inlineStr">
        <is>
          <t>nb ⬜ [✅]</t>
        </is>
      </c>
      <c r="X264" s="26" t="inlineStr">
        <is>
          <t>nb ⬜ [✅]</t>
        </is>
      </c>
      <c r="Y264" s="27" t="inlineStr">
        <is>
          <t>— [❌]</t>
        </is>
      </c>
      <c r="Z264" s="26" t="inlineStr">
        <is>
          <t>nb ⬜ [✅]</t>
        </is>
      </c>
      <c r="AA264" s="26" t="inlineStr">
        <is>
          <t>norw1259</t>
        </is>
      </c>
      <c r="AB264" s="5" t="inlineStr">
        <is>
          <t>⬜</t>
        </is>
      </c>
      <c r="AC264" s="5" t="inlineStr">
        <is>
          <t>10/2026 (स्वचालित-मिलान)</t>
        </is>
      </c>
      <c r="AD264" s="28" t="inlineStr">
        <is>
          <t>nb ⬜ [✅]</t>
        </is>
      </c>
      <c r="AE264" s="29" t="inlineStr">
        <is>
          <t>nob ⬜ [❌]</t>
        </is>
      </c>
      <c r="AF264" s="28" t="inlineStr">
        <is>
          <t>nb ⬜ [✅]</t>
        </is>
      </c>
      <c r="AG264" s="28" t="inlineStr">
        <is>
          <t>nb ⬜ [✅]</t>
        </is>
      </c>
      <c r="AH264" s="29" t="inlineStr">
        <is>
          <t>nb ⬜ [❌]</t>
        </is>
      </c>
      <c r="AI264" s="29" t="inlineStr">
        <is>
          <t>nb ⬜ [❌]</t>
        </is>
      </c>
      <c r="AJ264" s="29" t="inlineStr">
        <is>
          <t>nb ⬜ [❌]</t>
        </is>
      </c>
      <c r="AK264" s="18" t="inlineStr">
        <is>
          <t>⬜</t>
        </is>
      </c>
      <c r="AL264" s="28" t="inlineStr">
        <is>
          <t>✅</t>
        </is>
      </c>
      <c r="AM264" s="18" t="inlineStr">
        <is>
          <t>⬜</t>
        </is>
      </c>
      <c r="AN264" s="18" t="inlineStr">
        <is>
          <t>⬜</t>
        </is>
      </c>
      <c r="AO264" s="18" t="inlineStr">
        <is>
          <t>⬜</t>
        </is>
      </c>
      <c r="AP264" s="18" t="inlineStr">
        <is>
          <t>⬜</t>
        </is>
      </c>
      <c r="AQ264" s="18" t="inlineStr">
        <is>
          <t>⬜</t>
        </is>
      </c>
      <c r="AR264" s="22" t="inlineStr">
        <is>
          <t>✅ 282-सूची</t>
        </is>
      </c>
      <c r="AS264" t="inlineStr">
        <is>
          <t>🔴 ब-1 clone</t>
        </is>
      </c>
    </row>
    <row r="265">
      <c r="A265" s="5" t="inlineStr">
        <is>
          <t>isl</t>
        </is>
      </c>
      <c r="B265" s="5" t="inlineStr">
        <is>
          <t>आइसलैंडिक</t>
        </is>
      </c>
      <c r="C265" s="5" t="inlineStr">
        <is>
          <t>Icelandic</t>
        </is>
      </c>
      <c r="D265" s="5" t="inlineStr">
        <is>
          <t>नई-286</t>
        </is>
      </c>
      <c r="E265" s="5" t="inlineStr">
        <is>
          <t>isl</t>
        </is>
      </c>
      <c r="F265" s="5" t="inlineStr">
        <is>
          <t>Icelandic</t>
        </is>
      </c>
      <c r="G265" s="10" t="inlineStr">
        <is>
          <t>✅</t>
        </is>
      </c>
      <c r="H265" s="5" t="inlineStr">
        <is>
          <t>Latn</t>
        </is>
      </c>
      <c r="I265" s="5" t="inlineStr">
        <is>
          <t>Latn</t>
        </is>
      </c>
      <c r="J265" s="10" t="inlineStr">
        <is>
          <t>✓ मेल</t>
        </is>
      </c>
      <c r="K265" s="5" t="inlineStr">
        <is>
          <t>रोमन (यूरोप)</t>
        </is>
      </c>
      <c r="L265" s="5" t="inlineStr">
        <is>
          <t>isl-Latn</t>
        </is>
      </c>
      <c r="M265" s="5" t="inlineStr"/>
      <c r="N265" s="11" t="inlineStr">
        <is>
          <t>80%</t>
        </is>
      </c>
      <c r="O265" s="5" t="inlineStr"/>
      <c r="P265" s="11" t="inlineStr">
        <is>
          <t>✅ प्रमाणित (08-Oct content-ऑडिट से पुष्ट)</t>
        </is>
      </c>
      <c r="Q265" s="9" t="inlineStr"/>
      <c r="R265" s="5" t="inlineStr"/>
      <c r="S265" s="5" t="inlineStr">
        <is>
          <t>⬜ जाँच-बाक़ी</t>
        </is>
      </c>
      <c r="T265" s="5" t="inlineStr">
        <is>
          <t>⬜ जाँच-बाक़ी</t>
        </is>
      </c>
      <c r="U265" s="5" t="inlineStr">
        <is>
          <t>generator-परत</t>
        </is>
      </c>
      <c r="V265" s="26" t="inlineStr">
        <is>
          <t>is ⬜ [✅]</t>
        </is>
      </c>
      <c r="W265" s="26" t="inlineStr">
        <is>
          <t>is ⬜ [✅]</t>
        </is>
      </c>
      <c r="X265" s="26" t="inlineStr">
        <is>
          <t>is ⬜ [✅]</t>
        </is>
      </c>
      <c r="Y265" s="27" t="inlineStr">
        <is>
          <t>— [❌]</t>
        </is>
      </c>
      <c r="Z265" s="26" t="inlineStr">
        <is>
          <t>is ⬜ [✅]</t>
        </is>
      </c>
      <c r="AA265" s="26" t="inlineStr">
        <is>
          <t>icel1247</t>
        </is>
      </c>
      <c r="AB265" s="5" t="inlineStr">
        <is>
          <t>⬜</t>
        </is>
      </c>
      <c r="AC265" s="5" t="inlineStr">
        <is>
          <t>10/2026 (स्वचालित-मिलान)</t>
        </is>
      </c>
      <c r="AD265" s="28" t="inlineStr">
        <is>
          <t>is ⬜ [✅]</t>
        </is>
      </c>
      <c r="AE265" s="28" t="inlineStr">
        <is>
          <t>isl ⬜ [✅]</t>
        </is>
      </c>
      <c r="AF265" s="28" t="inlineStr">
        <is>
          <t>is ⬜ [✅]</t>
        </is>
      </c>
      <c r="AG265" s="28" t="inlineStr">
        <is>
          <t>is ⬜ [✅]</t>
        </is>
      </c>
      <c r="AH265" s="28" t="inlineStr">
        <is>
          <t>is ⬜ [✅]</t>
        </is>
      </c>
      <c r="AI265" s="29" t="inlineStr">
        <is>
          <t>is ⬜ [❌]</t>
        </is>
      </c>
      <c r="AJ265" s="29" t="inlineStr">
        <is>
          <t>is ⬜ [❌]</t>
        </is>
      </c>
      <c r="AK265" s="18" t="inlineStr">
        <is>
          <t>⬜</t>
        </is>
      </c>
      <c r="AL265" s="28" t="inlineStr">
        <is>
          <t>✅</t>
        </is>
      </c>
      <c r="AM265" s="18" t="inlineStr">
        <is>
          <t>⬜</t>
        </is>
      </c>
      <c r="AN265" s="18" t="inlineStr">
        <is>
          <t>⬜</t>
        </is>
      </c>
      <c r="AO265" s="18" t="inlineStr">
        <is>
          <t>⬜</t>
        </is>
      </c>
      <c r="AP265" s="18" t="inlineStr">
        <is>
          <t>⬜</t>
        </is>
      </c>
      <c r="AQ265" s="18" t="inlineStr">
        <is>
          <t>⬜</t>
        </is>
      </c>
      <c r="AR265" s="22" t="inlineStr">
        <is>
          <t>✅ 282-सूची</t>
        </is>
      </c>
      <c r="AS265" t="inlineStr">
        <is>
          <t>🔴 ब-2 उथली</t>
        </is>
      </c>
    </row>
    <row r="266">
      <c r="A266" s="5" t="inlineStr">
        <is>
          <t>slv</t>
        </is>
      </c>
      <c r="B266" s="5" t="inlineStr">
        <is>
          <t>स्लोवेनियाई</t>
        </is>
      </c>
      <c r="C266" s="5" t="inlineStr">
        <is>
          <t>Slovenian</t>
        </is>
      </c>
      <c r="D266" s="5" t="inlineStr">
        <is>
          <t>नई-286</t>
        </is>
      </c>
      <c r="E266" s="5" t="inlineStr">
        <is>
          <t>slv</t>
        </is>
      </c>
      <c r="F266" s="5" t="inlineStr">
        <is>
          <t>Slovenian</t>
        </is>
      </c>
      <c r="G266" s="10" t="inlineStr">
        <is>
          <t>✅</t>
        </is>
      </c>
      <c r="H266" s="5" t="inlineStr">
        <is>
          <t>Latn</t>
        </is>
      </c>
      <c r="I266" s="5" t="inlineStr">
        <is>
          <t>Latn</t>
        </is>
      </c>
      <c r="J266" s="10" t="inlineStr">
        <is>
          <t>✓ मेल</t>
        </is>
      </c>
      <c r="K266" s="5" t="inlineStr">
        <is>
          <t>रोमन (यूरोप)</t>
        </is>
      </c>
      <c r="L266" s="5" t="inlineStr">
        <is>
          <t>slv-Latn</t>
        </is>
      </c>
      <c r="M266" s="5" t="inlineStr"/>
      <c r="N266" s="11" t="inlineStr">
        <is>
          <t>81%</t>
        </is>
      </c>
      <c r="O266" s="5" t="inlineStr"/>
      <c r="P266" s="11" t="inlineStr">
        <is>
          <t>✅ प्रमाणित (08-Oct content-ऑडिट से पुष्ट)</t>
        </is>
      </c>
      <c r="Q266" s="9" t="inlineStr"/>
      <c r="R266" s="5" t="inlineStr"/>
      <c r="S266" s="5" t="inlineStr">
        <is>
          <t>⬜ जाँच-बाक़ी</t>
        </is>
      </c>
      <c r="T266" s="5" t="inlineStr">
        <is>
          <t>⬜ जाँच-बाक़ी</t>
        </is>
      </c>
      <c r="U266" s="5" t="inlineStr">
        <is>
          <t>generator-परत</t>
        </is>
      </c>
      <c r="V266" s="26" t="inlineStr">
        <is>
          <t>sl ⬜ [✅]</t>
        </is>
      </c>
      <c r="W266" s="26" t="inlineStr">
        <is>
          <t>sl ⬜ [✅]</t>
        </is>
      </c>
      <c r="X266" s="26" t="inlineStr">
        <is>
          <t>sl ⬜ [✅]</t>
        </is>
      </c>
      <c r="Y266" s="27" t="inlineStr">
        <is>
          <t>— [❌]</t>
        </is>
      </c>
      <c r="Z266" s="26" t="inlineStr">
        <is>
          <t>sl ⬜ [✅]</t>
        </is>
      </c>
      <c r="AA266" s="26" t="inlineStr">
        <is>
          <t>slov1268</t>
        </is>
      </c>
      <c r="AB266" s="5" t="inlineStr">
        <is>
          <t>⬜</t>
        </is>
      </c>
      <c r="AC266" s="5" t="inlineStr">
        <is>
          <t>10/2026 (स्वचालित-मिलान)</t>
        </is>
      </c>
      <c r="AD266" s="28" t="inlineStr">
        <is>
          <t>sl ⬜ [✅]</t>
        </is>
      </c>
      <c r="AE266" s="29" t="inlineStr">
        <is>
          <t>slv ⬜ [❌]</t>
        </is>
      </c>
      <c r="AF266" s="28" t="inlineStr">
        <is>
          <t>sl ⬜ [✅]</t>
        </is>
      </c>
      <c r="AG266" s="28" t="inlineStr">
        <is>
          <t>sl ⬜ [✅]</t>
        </is>
      </c>
      <c r="AH266" s="28" t="inlineStr">
        <is>
          <t>sl ⬜ [✅]</t>
        </is>
      </c>
      <c r="AI266" s="29" t="inlineStr">
        <is>
          <t>sl ⬜ [❌]</t>
        </is>
      </c>
      <c r="AJ266" s="29" t="inlineStr">
        <is>
          <t>sl ⬜ [❌]</t>
        </is>
      </c>
      <c r="AK266" s="18" t="inlineStr">
        <is>
          <t>⬜</t>
        </is>
      </c>
      <c r="AL266" s="28" t="inlineStr">
        <is>
          <t>✅</t>
        </is>
      </c>
      <c r="AM266" s="18" t="inlineStr">
        <is>
          <t>⬜</t>
        </is>
      </c>
      <c r="AN266" s="18" t="inlineStr">
        <is>
          <t>⬜</t>
        </is>
      </c>
      <c r="AO266" s="18" t="inlineStr">
        <is>
          <t>⬜</t>
        </is>
      </c>
      <c r="AP266" s="18" t="inlineStr">
        <is>
          <t>⬜</t>
        </is>
      </c>
      <c r="AQ266" s="18" t="inlineStr">
        <is>
          <t>⬜</t>
        </is>
      </c>
      <c r="AR266" s="22" t="inlineStr">
        <is>
          <t>✅ 282-सूची</t>
        </is>
      </c>
      <c r="AS266" t="inlineStr">
        <is>
          <t>🔴 ब-2 उथली</t>
        </is>
      </c>
    </row>
    <row r="267">
      <c r="A267" s="5" t="inlineStr">
        <is>
          <t>est</t>
        </is>
      </c>
      <c r="B267" s="5" t="inlineStr">
        <is>
          <t>एस्टोनियाई</t>
        </is>
      </c>
      <c r="C267" s="5" t="inlineStr">
        <is>
          <t>Estonian</t>
        </is>
      </c>
      <c r="D267" s="5" t="inlineStr">
        <is>
          <t>नई-286</t>
        </is>
      </c>
      <c r="E267" s="5" t="inlineStr">
        <is>
          <t>est</t>
        </is>
      </c>
      <c r="F267" s="5" t="inlineStr">
        <is>
          <t>Estonian</t>
        </is>
      </c>
      <c r="G267" s="10" t="inlineStr">
        <is>
          <t>✅</t>
        </is>
      </c>
      <c r="H267" s="5" t="inlineStr">
        <is>
          <t>Latn</t>
        </is>
      </c>
      <c r="I267" s="5" t="inlineStr">
        <is>
          <t>Latn</t>
        </is>
      </c>
      <c r="J267" s="10" t="inlineStr">
        <is>
          <t>✓ मेल</t>
        </is>
      </c>
      <c r="K267" s="5" t="inlineStr">
        <is>
          <t>रोमन (यूरोप)</t>
        </is>
      </c>
      <c r="L267" s="5" t="inlineStr">
        <is>
          <t>est-Latn</t>
        </is>
      </c>
      <c r="M267" s="5" t="inlineStr"/>
      <c r="N267" s="11" t="inlineStr">
        <is>
          <t>81%</t>
        </is>
      </c>
      <c r="O267" s="5" t="inlineStr"/>
      <c r="P267" s="11" t="inlineStr">
        <is>
          <t>✅ प्रमाणित (08-Oct content-ऑडिट से पुष्ट)</t>
        </is>
      </c>
      <c r="Q267" s="9" t="inlineStr"/>
      <c r="R267" s="5" t="inlineStr"/>
      <c r="S267" s="5" t="inlineStr">
        <is>
          <t>⬜ जाँच-बाक़ी</t>
        </is>
      </c>
      <c r="T267" s="5" t="inlineStr">
        <is>
          <t>⬜ जाँच-बाक़ी</t>
        </is>
      </c>
      <c r="U267" s="5" t="inlineStr">
        <is>
          <t>generator-परत</t>
        </is>
      </c>
      <c r="V267" s="26" t="inlineStr">
        <is>
          <t>et ⬜ [✅]</t>
        </is>
      </c>
      <c r="W267" s="26" t="inlineStr">
        <is>
          <t>et ⬜ [✅]</t>
        </is>
      </c>
      <c r="X267" s="26" t="inlineStr">
        <is>
          <t>et ⬜ [✅]</t>
        </is>
      </c>
      <c r="Y267" s="27" t="inlineStr">
        <is>
          <t>— [❌]</t>
        </is>
      </c>
      <c r="Z267" s="26" t="inlineStr">
        <is>
          <t>et ⬜ [✅]</t>
        </is>
      </c>
      <c r="AA267" s="5" t="inlineStr">
        <is>
          <t>⬜</t>
        </is>
      </c>
      <c r="AB267" s="5" t="inlineStr">
        <is>
          <t>⬜</t>
        </is>
      </c>
      <c r="AC267" s="5" t="inlineStr">
        <is>
          <t>10/2026 (स्वचालित-मिलान)</t>
        </is>
      </c>
      <c r="AD267" s="28" t="inlineStr">
        <is>
          <t>et ⬜ [✅]</t>
        </is>
      </c>
      <c r="AE267" s="29" t="inlineStr">
        <is>
          <t>est ⬜ [❌]</t>
        </is>
      </c>
      <c r="AF267" s="28" t="inlineStr">
        <is>
          <t>et ⬜ [✅]</t>
        </is>
      </c>
      <c r="AG267" s="28" t="inlineStr">
        <is>
          <t>et ⬜ [✅]</t>
        </is>
      </c>
      <c r="AH267" s="28" t="inlineStr">
        <is>
          <t>et ⬜ [✅]</t>
        </is>
      </c>
      <c r="AI267" s="29" t="inlineStr">
        <is>
          <t>et ⬜ [❌]</t>
        </is>
      </c>
      <c r="AJ267" s="29" t="inlineStr">
        <is>
          <t>et ⬜ [❌]</t>
        </is>
      </c>
      <c r="AK267" s="18" t="inlineStr">
        <is>
          <t>⬜</t>
        </is>
      </c>
      <c r="AL267" s="28" t="inlineStr">
        <is>
          <t>✅</t>
        </is>
      </c>
      <c r="AM267" s="18" t="inlineStr">
        <is>
          <t>⬜</t>
        </is>
      </c>
      <c r="AN267" s="18" t="inlineStr">
        <is>
          <t>⬜</t>
        </is>
      </c>
      <c r="AO267" s="18" t="inlineStr">
        <is>
          <t>⬜</t>
        </is>
      </c>
      <c r="AP267" s="18" t="inlineStr">
        <is>
          <t>⬜</t>
        </is>
      </c>
      <c r="AQ267" s="18" t="inlineStr">
        <is>
          <t>⬜</t>
        </is>
      </c>
      <c r="AR267" s="22" t="inlineStr">
        <is>
          <t>✅ 282-सूची</t>
        </is>
      </c>
      <c r="AS267" t="inlineStr">
        <is>
          <t>🔴 ब-2 उथली</t>
        </is>
      </c>
    </row>
    <row r="268">
      <c r="A268" s="5" t="inlineStr">
        <is>
          <t>lav</t>
        </is>
      </c>
      <c r="B268" s="5" t="inlineStr">
        <is>
          <t>लात्वियाई</t>
        </is>
      </c>
      <c r="C268" s="5" t="inlineStr">
        <is>
          <t>Latvian</t>
        </is>
      </c>
      <c r="D268" s="5" t="inlineStr">
        <is>
          <t>नई-286</t>
        </is>
      </c>
      <c r="E268" s="5" t="inlineStr">
        <is>
          <t>lav</t>
        </is>
      </c>
      <c r="F268" s="5" t="inlineStr">
        <is>
          <t>Latvian</t>
        </is>
      </c>
      <c r="G268" s="10" t="inlineStr">
        <is>
          <t>✅</t>
        </is>
      </c>
      <c r="H268" s="5" t="inlineStr">
        <is>
          <t>Latn</t>
        </is>
      </c>
      <c r="I268" s="5" t="inlineStr">
        <is>
          <t>Latn</t>
        </is>
      </c>
      <c r="J268" s="10" t="inlineStr">
        <is>
          <t>✓ मेल</t>
        </is>
      </c>
      <c r="K268" s="5" t="inlineStr">
        <is>
          <t>रोमन (यूरोप)</t>
        </is>
      </c>
      <c r="L268" s="5" t="inlineStr">
        <is>
          <t>lav-Latn</t>
        </is>
      </c>
      <c r="M268" s="5" t="inlineStr"/>
      <c r="N268" s="11" t="inlineStr">
        <is>
          <t>82%</t>
        </is>
      </c>
      <c r="O268" s="5" t="inlineStr"/>
      <c r="P268" s="11" t="inlineStr">
        <is>
          <t>✅ प्रमाणित (08-Oct content-ऑडिट से पुष्ट)</t>
        </is>
      </c>
      <c r="Q268" s="9" t="inlineStr"/>
      <c r="R268" s="5" t="inlineStr"/>
      <c r="S268" s="5" t="inlineStr">
        <is>
          <t>⬜ जाँच-बाक़ी</t>
        </is>
      </c>
      <c r="T268" s="5" t="inlineStr">
        <is>
          <t>⬜ जाँच-बाक़ी</t>
        </is>
      </c>
      <c r="U268" s="5" t="inlineStr">
        <is>
          <t>generator-परत</t>
        </is>
      </c>
      <c r="V268" s="26" t="inlineStr">
        <is>
          <t>lv ⬜ [✅]</t>
        </is>
      </c>
      <c r="W268" s="26" t="inlineStr">
        <is>
          <t>lv ⬜ [✅]</t>
        </is>
      </c>
      <c r="X268" s="26" t="inlineStr">
        <is>
          <t>lv ⬜ [✅]</t>
        </is>
      </c>
      <c r="Y268" s="27" t="inlineStr">
        <is>
          <t>— [❌]</t>
        </is>
      </c>
      <c r="Z268" s="26" t="inlineStr">
        <is>
          <t>lv ⬜ [✅]</t>
        </is>
      </c>
      <c r="AA268" s="26" t="inlineStr">
        <is>
          <t>latv1249</t>
        </is>
      </c>
      <c r="AB268" s="5" t="inlineStr">
        <is>
          <t>⬜</t>
        </is>
      </c>
      <c r="AC268" s="5" t="inlineStr">
        <is>
          <t>10/2026 (स्वचालित-मिलान)</t>
        </is>
      </c>
      <c r="AD268" s="28" t="inlineStr">
        <is>
          <t>lv ⬜ [✅]</t>
        </is>
      </c>
      <c r="AE268" s="28" t="inlineStr">
        <is>
          <t>lav ⬜ [✅]</t>
        </is>
      </c>
      <c r="AF268" s="28" t="inlineStr">
        <is>
          <t>lv ⬜ [✅]</t>
        </is>
      </c>
      <c r="AG268" s="28" t="inlineStr">
        <is>
          <t>lv ⬜ [✅]</t>
        </is>
      </c>
      <c r="AH268" s="28" t="inlineStr">
        <is>
          <t>lv ⬜ [✅]</t>
        </is>
      </c>
      <c r="AI268" s="29" t="inlineStr">
        <is>
          <t>lv ⬜ [❌]</t>
        </is>
      </c>
      <c r="AJ268" s="29" t="inlineStr">
        <is>
          <t>lv ⬜ [❌]</t>
        </is>
      </c>
      <c r="AK268" s="18" t="inlineStr">
        <is>
          <t>⬜</t>
        </is>
      </c>
      <c r="AL268" s="18" t="inlineStr">
        <is>
          <t>❌</t>
        </is>
      </c>
      <c r="AM268" s="18" t="inlineStr">
        <is>
          <t>⬜</t>
        </is>
      </c>
      <c r="AN268" s="18" t="inlineStr">
        <is>
          <t>⬜</t>
        </is>
      </c>
      <c r="AO268" s="18" t="inlineStr">
        <is>
          <t>⬜</t>
        </is>
      </c>
      <c r="AP268" s="18" t="inlineStr">
        <is>
          <t>⬜</t>
        </is>
      </c>
      <c r="AQ268" s="18" t="inlineStr">
        <is>
          <t>⬜</t>
        </is>
      </c>
      <c r="AR268" s="22" t="inlineStr">
        <is>
          <t>✅ 282-सूची</t>
        </is>
      </c>
      <c r="AS268" t="inlineStr">
        <is>
          <t>🔴 ब-2 उथली</t>
        </is>
      </c>
    </row>
    <row r="269">
      <c r="A269" s="5" t="inlineStr">
        <is>
          <t>sqi</t>
        </is>
      </c>
      <c r="B269" s="5" t="inlineStr">
        <is>
          <t>अल्बानियाई</t>
        </is>
      </c>
      <c r="C269" s="5" t="inlineStr">
        <is>
          <t>Albanian</t>
        </is>
      </c>
      <c r="D269" s="5" t="inlineStr">
        <is>
          <t>नई-286</t>
        </is>
      </c>
      <c r="E269" s="5" t="inlineStr">
        <is>
          <t>sqi</t>
        </is>
      </c>
      <c r="F269" s="5" t="inlineStr">
        <is>
          <t>Albanian</t>
        </is>
      </c>
      <c r="G269" s="10" t="inlineStr">
        <is>
          <t>✅</t>
        </is>
      </c>
      <c r="H269" s="5" t="inlineStr">
        <is>
          <t>Latn</t>
        </is>
      </c>
      <c r="I269" s="5" t="inlineStr">
        <is>
          <t>Latn</t>
        </is>
      </c>
      <c r="J269" s="10" t="inlineStr">
        <is>
          <t>✓ मेल</t>
        </is>
      </c>
      <c r="K269" s="5" t="inlineStr">
        <is>
          <t>रोमन (यूरोप)</t>
        </is>
      </c>
      <c r="L269" s="5" t="inlineStr">
        <is>
          <t>sqi-Latn</t>
        </is>
      </c>
      <c r="M269" s="5" t="inlineStr"/>
      <c r="N269" s="11" t="inlineStr">
        <is>
          <t>80%</t>
        </is>
      </c>
      <c r="O269" s="5" t="inlineStr"/>
      <c r="P269" s="11" t="inlineStr">
        <is>
          <t>✅ प्रमाणित (08-Oct content-ऑडिट से पुष्ट)</t>
        </is>
      </c>
      <c r="Q269" s="9" t="inlineStr"/>
      <c r="R269" s="5" t="inlineStr"/>
      <c r="S269" s="5" t="inlineStr">
        <is>
          <t>⬜ जाँच-बाक़ी</t>
        </is>
      </c>
      <c r="T269" s="5" t="inlineStr">
        <is>
          <t>⬜ जाँच-बाक़ी</t>
        </is>
      </c>
      <c r="U269" s="5" t="inlineStr">
        <is>
          <t>generator-परत</t>
        </is>
      </c>
      <c r="V269" s="26" t="inlineStr">
        <is>
          <t>sq ⬜ [✅]</t>
        </is>
      </c>
      <c r="W269" s="26" t="inlineStr">
        <is>
          <t>sq ⬜ [✅]</t>
        </is>
      </c>
      <c r="X269" s="27" t="inlineStr">
        <is>
          <t>sq ⬜ [❌]</t>
        </is>
      </c>
      <c r="Y269" s="27" t="inlineStr">
        <is>
          <t>— [❌]</t>
        </is>
      </c>
      <c r="Z269" s="26" t="inlineStr">
        <is>
          <t>sq ⬜ [✅]</t>
        </is>
      </c>
      <c r="AA269" s="5" t="inlineStr">
        <is>
          <t>⬜</t>
        </is>
      </c>
      <c r="AB269" s="5" t="inlineStr">
        <is>
          <t>⬜</t>
        </is>
      </c>
      <c r="AC269" s="5" t="inlineStr">
        <is>
          <t>10/2026 (स्वचालित-मिलान)</t>
        </is>
      </c>
      <c r="AD269" s="28" t="inlineStr">
        <is>
          <t>sq ⬜ [✅]</t>
        </is>
      </c>
      <c r="AE269" s="28" t="inlineStr">
        <is>
          <t>sqi ⬜ [✅]</t>
        </is>
      </c>
      <c r="AF269" s="29" t="inlineStr">
        <is>
          <t>sq ⬜ [❌]</t>
        </is>
      </c>
      <c r="AG269" s="28" t="inlineStr">
        <is>
          <t>sq ⬜ [✅]</t>
        </is>
      </c>
      <c r="AH269" s="28" t="inlineStr">
        <is>
          <t>sq ⬜ [✅]</t>
        </is>
      </c>
      <c r="AI269" s="29" t="inlineStr">
        <is>
          <t>sq ⬜ [❌]</t>
        </is>
      </c>
      <c r="AJ269" s="29" t="inlineStr">
        <is>
          <t>sq ⬜ [❌]</t>
        </is>
      </c>
      <c r="AK269" s="18" t="inlineStr">
        <is>
          <t>⬜</t>
        </is>
      </c>
      <c r="AL269" s="18" t="inlineStr">
        <is>
          <t>❌</t>
        </is>
      </c>
      <c r="AM269" s="18" t="inlineStr">
        <is>
          <t>⬜</t>
        </is>
      </c>
      <c r="AN269" s="18" t="inlineStr">
        <is>
          <t>⬜</t>
        </is>
      </c>
      <c r="AO269" s="18" t="inlineStr">
        <is>
          <t>⬜</t>
        </is>
      </c>
      <c r="AP269" s="18" t="inlineStr">
        <is>
          <t>⬜</t>
        </is>
      </c>
      <c r="AQ269" s="18" t="inlineStr">
        <is>
          <t>⬜</t>
        </is>
      </c>
      <c r="AR269" s="22" t="inlineStr">
        <is>
          <t>✅ 282-सूची</t>
        </is>
      </c>
      <c r="AS269" t="inlineStr">
        <is>
          <t>🔴 ब-2 उथली</t>
        </is>
      </c>
    </row>
    <row r="270">
      <c r="A270" s="5" t="inlineStr">
        <is>
          <t>mkd</t>
        </is>
      </c>
      <c r="B270" s="5" t="inlineStr">
        <is>
          <t>मैसीडोनियाई</t>
        </is>
      </c>
      <c r="C270" s="5" t="inlineStr">
        <is>
          <t>Macedonian</t>
        </is>
      </c>
      <c r="D270" s="5" t="inlineStr">
        <is>
          <t>नई-286</t>
        </is>
      </c>
      <c r="E270" s="5" t="inlineStr">
        <is>
          <t>mkd</t>
        </is>
      </c>
      <c r="F270" s="5" t="inlineStr">
        <is>
          <t>Macedonian</t>
        </is>
      </c>
      <c r="G270" s="10" t="inlineStr">
        <is>
          <t>✅</t>
        </is>
      </c>
      <c r="H270" s="5" t="inlineStr">
        <is>
          <t>Cyrl</t>
        </is>
      </c>
      <c r="I270" s="5" t="inlineStr">
        <is>
          <t>Cyrl</t>
        </is>
      </c>
      <c r="J270" s="10" t="inlineStr">
        <is>
          <t>✓ मेल</t>
        </is>
      </c>
      <c r="K270" s="5" t="inlineStr">
        <is>
          <t>सिरिलिक</t>
        </is>
      </c>
      <c r="L270" s="5" t="inlineStr">
        <is>
          <t>mkd-Cyrl</t>
        </is>
      </c>
      <c r="M270" s="5" t="inlineStr"/>
      <c r="N270" s="11" t="inlineStr">
        <is>
          <t>80%</t>
        </is>
      </c>
      <c r="O270" s="5" t="inlineStr"/>
      <c r="P270" s="11" t="inlineStr">
        <is>
          <t>✅ प्रमाणित (08-Oct content-ऑडिट से पुष्ट)</t>
        </is>
      </c>
      <c r="Q270" s="9" t="inlineStr"/>
      <c r="R270" s="5" t="inlineStr"/>
      <c r="S270" s="5" t="inlineStr">
        <is>
          <t>⬜ जाँच-बाक़ी</t>
        </is>
      </c>
      <c r="T270" s="5" t="inlineStr">
        <is>
          <t>⬜ जाँच-बाक़ी</t>
        </is>
      </c>
      <c r="U270" s="5" t="inlineStr">
        <is>
          <t>generator-परत</t>
        </is>
      </c>
      <c r="V270" s="26" t="inlineStr">
        <is>
          <t>mk ⬜ [✅]</t>
        </is>
      </c>
      <c r="W270" s="26" t="inlineStr">
        <is>
          <t>mk ⬜ [✅]</t>
        </is>
      </c>
      <c r="X270" s="26" t="inlineStr">
        <is>
          <t>mk ⬜ [✅]</t>
        </is>
      </c>
      <c r="Y270" s="27" t="inlineStr">
        <is>
          <t>— [❌]</t>
        </is>
      </c>
      <c r="Z270" s="26" t="inlineStr">
        <is>
          <t>mk ⬜ [✅]</t>
        </is>
      </c>
      <c r="AA270" s="26" t="inlineStr">
        <is>
          <t>mace1250</t>
        </is>
      </c>
      <c r="AB270" s="5" t="inlineStr">
        <is>
          <t>⬜</t>
        </is>
      </c>
      <c r="AC270" s="5" t="inlineStr">
        <is>
          <t>10/2026 (स्वचालित-मिलान)</t>
        </is>
      </c>
      <c r="AD270" s="28" t="inlineStr">
        <is>
          <t>mk ⬜ [✅]</t>
        </is>
      </c>
      <c r="AE270" s="29" t="inlineStr">
        <is>
          <t>mkd ⬜ [❌]</t>
        </is>
      </c>
      <c r="AF270" s="28" t="inlineStr">
        <is>
          <t>mk ⬜ [✅]</t>
        </is>
      </c>
      <c r="AG270" s="28" t="inlineStr">
        <is>
          <t>mk ⬜ [✅]</t>
        </is>
      </c>
      <c r="AH270" s="28" t="inlineStr">
        <is>
          <t>mk ⬜ [✅]</t>
        </is>
      </c>
      <c r="AI270" s="29" t="inlineStr">
        <is>
          <t>mk ⬜ [❌]</t>
        </is>
      </c>
      <c r="AJ270" s="29" t="inlineStr">
        <is>
          <t>mk ⬜ [❌]</t>
        </is>
      </c>
      <c r="AK270" s="18" t="inlineStr">
        <is>
          <t>⬜</t>
        </is>
      </c>
      <c r="AL270" s="28" t="inlineStr">
        <is>
          <t>✅</t>
        </is>
      </c>
      <c r="AM270" s="18" t="inlineStr">
        <is>
          <t>⬜</t>
        </is>
      </c>
      <c r="AN270" s="18" t="inlineStr">
        <is>
          <t>⬜</t>
        </is>
      </c>
      <c r="AO270" s="18" t="inlineStr">
        <is>
          <t>⬜</t>
        </is>
      </c>
      <c r="AP270" s="18" t="inlineStr">
        <is>
          <t>⬜</t>
        </is>
      </c>
      <c r="AQ270" s="18" t="inlineStr">
        <is>
          <t>⬜</t>
        </is>
      </c>
      <c r="AR270" s="22" t="inlineStr">
        <is>
          <t>✅ 282-सूची</t>
        </is>
      </c>
      <c r="AS270" t="inlineStr">
        <is>
          <t>🔴 ब-2 उथली</t>
        </is>
      </c>
    </row>
    <row r="271">
      <c r="A271" s="5" t="inlineStr">
        <is>
          <t>ltz</t>
        </is>
      </c>
      <c r="B271" s="5" t="inlineStr">
        <is>
          <t>लक्ज़मबर्गिश</t>
        </is>
      </c>
      <c r="C271" s="5" t="inlineStr">
        <is>
          <t>Luxembourgish</t>
        </is>
      </c>
      <c r="D271" s="5" t="inlineStr">
        <is>
          <t>नई-286</t>
        </is>
      </c>
      <c r="E271" s="5" t="inlineStr">
        <is>
          <t>ltz</t>
        </is>
      </c>
      <c r="F271" s="5" t="inlineStr">
        <is>
          <t>Luxembourgish</t>
        </is>
      </c>
      <c r="G271" s="10" t="inlineStr">
        <is>
          <t>✅</t>
        </is>
      </c>
      <c r="H271" s="5" t="inlineStr">
        <is>
          <t>Latn</t>
        </is>
      </c>
      <c r="I271" s="5" t="inlineStr">
        <is>
          <t>Latn</t>
        </is>
      </c>
      <c r="J271" s="10" t="inlineStr">
        <is>
          <t>✓ मेल</t>
        </is>
      </c>
      <c r="K271" s="5" t="inlineStr">
        <is>
          <t>रोमन (यूरोप)</t>
        </is>
      </c>
      <c r="L271" s="5" t="inlineStr">
        <is>
          <t>ltz-Latn</t>
        </is>
      </c>
      <c r="M271" s="5" t="inlineStr"/>
      <c r="N271" s="11" t="inlineStr">
        <is>
          <t>80%</t>
        </is>
      </c>
      <c r="O271" s="5" t="inlineStr"/>
      <c r="P271" s="11" t="inlineStr">
        <is>
          <t>✅ प्रमाणित (08-Oct content-ऑडिट से पुष्ट)</t>
        </is>
      </c>
      <c r="Q271" s="9" t="inlineStr"/>
      <c r="R271" s="5" t="inlineStr"/>
      <c r="S271" s="5" t="inlineStr">
        <is>
          <t>⬜ जाँच-बाक़ी</t>
        </is>
      </c>
      <c r="T271" s="5" t="inlineStr">
        <is>
          <t>⬜ जाँच-बाक़ी</t>
        </is>
      </c>
      <c r="U271" s="5" t="inlineStr">
        <is>
          <t>generator-परत</t>
        </is>
      </c>
      <c r="V271" s="26" t="inlineStr">
        <is>
          <t>lb ⬜ [✅]</t>
        </is>
      </c>
      <c r="W271" s="26" t="inlineStr">
        <is>
          <t>lb ⬜ [✅]</t>
        </is>
      </c>
      <c r="X271" s="26" t="inlineStr">
        <is>
          <t>lb ⬜ [✅]</t>
        </is>
      </c>
      <c r="Y271" s="27" t="inlineStr">
        <is>
          <t>— [❌]</t>
        </is>
      </c>
      <c r="Z271" s="26" t="inlineStr">
        <is>
          <t>lb ⬜ [✅]</t>
        </is>
      </c>
      <c r="AA271" s="26" t="inlineStr">
        <is>
          <t>luxe1241</t>
        </is>
      </c>
      <c r="AB271" s="5" t="inlineStr">
        <is>
          <t>⬜</t>
        </is>
      </c>
      <c r="AC271" s="5" t="inlineStr">
        <is>
          <t>10/2026 (स्वचालित-मिलान)</t>
        </is>
      </c>
      <c r="AD271" s="28" t="inlineStr">
        <is>
          <t>lb ⬜ [✅]</t>
        </is>
      </c>
      <c r="AE271" s="29" t="inlineStr">
        <is>
          <t>ltz ⬜ [❌]</t>
        </is>
      </c>
      <c r="AF271" s="28" t="inlineStr">
        <is>
          <t>lb ⬜ [✅]</t>
        </is>
      </c>
      <c r="AG271" s="28" t="inlineStr">
        <is>
          <t>lb ⬜ [✅]</t>
        </is>
      </c>
      <c r="AH271" s="28" t="inlineStr">
        <is>
          <t>lb ⬜ [✅]</t>
        </is>
      </c>
      <c r="AI271" s="29" t="inlineStr">
        <is>
          <t>lb ⬜ [❌]</t>
        </is>
      </c>
      <c r="AJ271" s="29" t="inlineStr">
        <is>
          <t>lb ⬜ [❌]</t>
        </is>
      </c>
      <c r="AK271" s="18" t="inlineStr">
        <is>
          <t>⬜</t>
        </is>
      </c>
      <c r="AL271" s="28" t="inlineStr">
        <is>
          <t>✅</t>
        </is>
      </c>
      <c r="AM271" s="18" t="inlineStr">
        <is>
          <t>⬜</t>
        </is>
      </c>
      <c r="AN271" s="18" t="inlineStr">
        <is>
          <t>⬜</t>
        </is>
      </c>
      <c r="AO271" s="18" t="inlineStr">
        <is>
          <t>⬜</t>
        </is>
      </c>
      <c r="AP271" s="18" t="inlineStr">
        <is>
          <t>⬜</t>
        </is>
      </c>
      <c r="AQ271" s="18" t="inlineStr">
        <is>
          <t>⬜</t>
        </is>
      </c>
      <c r="AR271" s="22" t="inlineStr">
        <is>
          <t>✅ 282-सूची</t>
        </is>
      </c>
      <c r="AS271" t="inlineStr">
        <is>
          <t>🔴 ब-2 उथली</t>
        </is>
      </c>
    </row>
    <row r="272">
      <c r="A272" s="5" t="inlineStr">
        <is>
          <t>cat</t>
        </is>
      </c>
      <c r="B272" s="5" t="inlineStr">
        <is>
          <t>कातालान</t>
        </is>
      </c>
      <c r="C272" s="5" t="inlineStr">
        <is>
          <t>Catalan</t>
        </is>
      </c>
      <c r="D272" s="5" t="inlineStr">
        <is>
          <t>नई-286</t>
        </is>
      </c>
      <c r="E272" s="5" t="inlineStr">
        <is>
          <t>cat</t>
        </is>
      </c>
      <c r="F272" s="5" t="inlineStr">
        <is>
          <t>Catalan</t>
        </is>
      </c>
      <c r="G272" s="10" t="inlineStr">
        <is>
          <t>✅</t>
        </is>
      </c>
      <c r="H272" s="5" t="inlineStr">
        <is>
          <t>Latn</t>
        </is>
      </c>
      <c r="I272" s="5" t="inlineStr">
        <is>
          <t>Latn</t>
        </is>
      </c>
      <c r="J272" s="10" t="inlineStr">
        <is>
          <t>✓ मेल</t>
        </is>
      </c>
      <c r="K272" s="5" t="inlineStr">
        <is>
          <t>रोमन (यूरोप)</t>
        </is>
      </c>
      <c r="L272" s="5" t="inlineStr">
        <is>
          <t>cat-Latn</t>
        </is>
      </c>
      <c r="M272" s="5" t="inlineStr"/>
      <c r="N272" s="11" t="inlineStr">
        <is>
          <t>80%</t>
        </is>
      </c>
      <c r="O272" s="5" t="inlineStr"/>
      <c r="P272" s="11" t="inlineStr">
        <is>
          <t>✅ प्रमाणित (08-Oct content-ऑडिट से पुष्ट)</t>
        </is>
      </c>
      <c r="Q272" s="9" t="inlineStr"/>
      <c r="R272" s="5" t="inlineStr"/>
      <c r="S272" s="5" t="inlineStr">
        <is>
          <t>⬜ जाँच-बाक़ी</t>
        </is>
      </c>
      <c r="T272" s="5" t="inlineStr">
        <is>
          <t>⬜ जाँच-बाक़ी</t>
        </is>
      </c>
      <c r="U272" s="5" t="inlineStr">
        <is>
          <t>generator-परत</t>
        </is>
      </c>
      <c r="V272" s="26" t="inlineStr">
        <is>
          <t>ca [✅]</t>
        </is>
      </c>
      <c r="W272" s="26" t="inlineStr">
        <is>
          <t>ca ⬜ [✅]</t>
        </is>
      </c>
      <c r="X272" s="26" t="inlineStr">
        <is>
          <t>ca ⬜ [✅]</t>
        </is>
      </c>
      <c r="Y272" s="27" t="inlineStr">
        <is>
          <t>— [❌]</t>
        </is>
      </c>
      <c r="Z272" s="26" t="inlineStr">
        <is>
          <t>ca ⬜ [✅]</t>
        </is>
      </c>
      <c r="AA272" s="26" t="inlineStr">
        <is>
          <t>stan1289</t>
        </is>
      </c>
      <c r="AB272" s="5" t="inlineStr">
        <is>
          <t>⬜</t>
        </is>
      </c>
      <c r="AC272" s="5" t="inlineStr">
        <is>
          <t>10/2026 (स्वचालित-मिलान)</t>
        </is>
      </c>
      <c r="AD272" s="28" t="inlineStr">
        <is>
          <t>ca ⬜ [✅]</t>
        </is>
      </c>
      <c r="AE272" s="28" t="inlineStr">
        <is>
          <t>cat ⬜ [✅]</t>
        </is>
      </c>
      <c r="AF272" s="28" t="inlineStr">
        <is>
          <t>ca ⬜ [✅]</t>
        </is>
      </c>
      <c r="AG272" s="28" t="inlineStr">
        <is>
          <t>ca ⬜ [✅]</t>
        </is>
      </c>
      <c r="AH272" s="28" t="inlineStr">
        <is>
          <t>ca ⬜ [✅]</t>
        </is>
      </c>
      <c r="AI272" s="29" t="inlineStr">
        <is>
          <t>ca ⬜ [❌]</t>
        </is>
      </c>
      <c r="AJ272" s="29" t="inlineStr">
        <is>
          <t>ca ⬜ [❌]</t>
        </is>
      </c>
      <c r="AK272" s="18" t="inlineStr">
        <is>
          <t>⬜</t>
        </is>
      </c>
      <c r="AL272" s="28" t="inlineStr">
        <is>
          <t>✅</t>
        </is>
      </c>
      <c r="AM272" s="18" t="inlineStr">
        <is>
          <t>⬜</t>
        </is>
      </c>
      <c r="AN272" s="18" t="inlineStr">
        <is>
          <t>⬜</t>
        </is>
      </c>
      <c r="AO272" s="18" t="inlineStr">
        <is>
          <t>⬜</t>
        </is>
      </c>
      <c r="AP272" s="18" t="inlineStr">
        <is>
          <t>⬜</t>
        </is>
      </c>
      <c r="AQ272" s="18" t="inlineStr">
        <is>
          <t>⬜</t>
        </is>
      </c>
      <c r="AR272" s="22" t="inlineStr">
        <is>
          <t>✅ 282-सूची</t>
        </is>
      </c>
      <c r="AS272" t="inlineStr">
        <is>
          <t>🔴 ब-2 उथली</t>
        </is>
      </c>
    </row>
    <row r="273">
      <c r="A273" s="5" t="inlineStr">
        <is>
          <t>eus</t>
        </is>
      </c>
      <c r="B273" s="5" t="inlineStr">
        <is>
          <t>बास्क</t>
        </is>
      </c>
      <c r="C273" s="5" t="inlineStr">
        <is>
          <t>Basque</t>
        </is>
      </c>
      <c r="D273" s="5" t="inlineStr">
        <is>
          <t>नई-286</t>
        </is>
      </c>
      <c r="E273" s="5" t="inlineStr">
        <is>
          <t>eus</t>
        </is>
      </c>
      <c r="F273" s="5" t="inlineStr">
        <is>
          <t>Basque</t>
        </is>
      </c>
      <c r="G273" s="10" t="inlineStr">
        <is>
          <t>✅</t>
        </is>
      </c>
      <c r="H273" s="5" t="inlineStr">
        <is>
          <t>Latn</t>
        </is>
      </c>
      <c r="I273" s="5" t="inlineStr">
        <is>
          <t>Latn</t>
        </is>
      </c>
      <c r="J273" s="10" t="inlineStr">
        <is>
          <t>✓ मेल</t>
        </is>
      </c>
      <c r="K273" s="5" t="inlineStr">
        <is>
          <t>रोमन (यूरोप)</t>
        </is>
      </c>
      <c r="L273" s="5" t="inlineStr">
        <is>
          <t>eus-Latn</t>
        </is>
      </c>
      <c r="M273" s="5" t="inlineStr"/>
      <c r="N273" s="11" t="inlineStr">
        <is>
          <t>82%</t>
        </is>
      </c>
      <c r="O273" s="5" t="inlineStr"/>
      <c r="P273" s="11" t="inlineStr">
        <is>
          <t>✅ प्रमाणित (08-Oct content-ऑडिट से पुष्ट)</t>
        </is>
      </c>
      <c r="Q273" s="9" t="inlineStr"/>
      <c r="R273" s="5" t="inlineStr"/>
      <c r="S273" s="5" t="inlineStr">
        <is>
          <t>⬜ जाँच-बाक़ी</t>
        </is>
      </c>
      <c r="T273" s="5" t="inlineStr">
        <is>
          <t>⬜ जाँच-बाक़ी</t>
        </is>
      </c>
      <c r="U273" s="5" t="inlineStr">
        <is>
          <t>generator-परत</t>
        </is>
      </c>
      <c r="V273" s="26" t="inlineStr">
        <is>
          <t>eu [✅]</t>
        </is>
      </c>
      <c r="W273" s="26" t="inlineStr">
        <is>
          <t>eu ⬜ [✅]</t>
        </is>
      </c>
      <c r="X273" s="27" t="inlineStr">
        <is>
          <t>eu ⬜ [❌]</t>
        </is>
      </c>
      <c r="Y273" s="27" t="inlineStr">
        <is>
          <t>— [❌]</t>
        </is>
      </c>
      <c r="Z273" s="26" t="inlineStr">
        <is>
          <t>eu ⬜ [✅]</t>
        </is>
      </c>
      <c r="AA273" s="26" t="inlineStr">
        <is>
          <t>basq1248</t>
        </is>
      </c>
      <c r="AB273" s="5" t="inlineStr">
        <is>
          <t>⬜</t>
        </is>
      </c>
      <c r="AC273" s="5" t="inlineStr">
        <is>
          <t>10/2026 (स्वचालित-मिलान)</t>
        </is>
      </c>
      <c r="AD273" s="28" t="inlineStr">
        <is>
          <t>eu ⬜ [✅]</t>
        </is>
      </c>
      <c r="AE273" s="28" t="inlineStr">
        <is>
          <t>eus ⬜ [✅]</t>
        </is>
      </c>
      <c r="AF273" s="29" t="inlineStr">
        <is>
          <t>eu ⬜ [❌]</t>
        </is>
      </c>
      <c r="AG273" s="28" t="inlineStr">
        <is>
          <t>eu ⬜ [✅]</t>
        </is>
      </c>
      <c r="AH273" s="28" t="inlineStr">
        <is>
          <t>eu ⬜ [✅]</t>
        </is>
      </c>
      <c r="AI273" s="29" t="inlineStr">
        <is>
          <t>eu ⬜ [❌]</t>
        </is>
      </c>
      <c r="AJ273" s="29" t="inlineStr">
        <is>
          <t>eu ⬜ [❌]</t>
        </is>
      </c>
      <c r="AK273" s="18" t="inlineStr">
        <is>
          <t>⬜</t>
        </is>
      </c>
      <c r="AL273" s="28" t="inlineStr">
        <is>
          <t>✅</t>
        </is>
      </c>
      <c r="AM273" s="18" t="inlineStr">
        <is>
          <t>⬜</t>
        </is>
      </c>
      <c r="AN273" s="18" t="inlineStr">
        <is>
          <t>⬜</t>
        </is>
      </c>
      <c r="AO273" s="18" t="inlineStr">
        <is>
          <t>⬜</t>
        </is>
      </c>
      <c r="AP273" s="18" t="inlineStr">
        <is>
          <t>⬜</t>
        </is>
      </c>
      <c r="AQ273" s="18" t="inlineStr">
        <is>
          <t>⬜</t>
        </is>
      </c>
      <c r="AR273" s="22" t="inlineStr">
        <is>
          <t>✅ 282-सूची</t>
        </is>
      </c>
      <c r="AS273" t="inlineStr">
        <is>
          <t>🔴 ब-2 उथली</t>
        </is>
      </c>
    </row>
    <row r="274">
      <c r="A274" s="5" t="inlineStr">
        <is>
          <t>glg</t>
        </is>
      </c>
      <c r="B274" s="5" t="inlineStr">
        <is>
          <t>गैलिशियन</t>
        </is>
      </c>
      <c r="C274" s="5" t="inlineStr">
        <is>
          <t>Galician</t>
        </is>
      </c>
      <c r="D274" s="5" t="inlineStr">
        <is>
          <t>नई-286</t>
        </is>
      </c>
      <c r="E274" s="5" t="inlineStr">
        <is>
          <t>glg</t>
        </is>
      </c>
      <c r="F274" s="5" t="inlineStr">
        <is>
          <t>Galician</t>
        </is>
      </c>
      <c r="G274" s="10" t="inlineStr">
        <is>
          <t>✅</t>
        </is>
      </c>
      <c r="H274" s="5" t="inlineStr">
        <is>
          <t>Latn</t>
        </is>
      </c>
      <c r="I274" s="5" t="inlineStr">
        <is>
          <t>Latn</t>
        </is>
      </c>
      <c r="J274" s="10" t="inlineStr">
        <is>
          <t>✓ मेल</t>
        </is>
      </c>
      <c r="K274" s="5" t="inlineStr">
        <is>
          <t>रोमन (यूरोप)</t>
        </is>
      </c>
      <c r="L274" s="5" t="inlineStr">
        <is>
          <t>glg-Latn</t>
        </is>
      </c>
      <c r="M274" s="5" t="inlineStr"/>
      <c r="N274" s="11" t="inlineStr">
        <is>
          <t>80%</t>
        </is>
      </c>
      <c r="O274" s="5" t="inlineStr"/>
      <c r="P274" s="11" t="inlineStr">
        <is>
          <t>✅ प्रमाणित (08-Oct content-ऑडिट से पुष्ट)</t>
        </is>
      </c>
      <c r="Q274" s="9" t="inlineStr"/>
      <c r="R274" s="5" t="inlineStr"/>
      <c r="S274" s="5" t="inlineStr">
        <is>
          <t>⬜ जाँच-बाक़ी</t>
        </is>
      </c>
      <c r="T274" s="5" t="inlineStr">
        <is>
          <t>⬜ जाँच-बाक़ी</t>
        </is>
      </c>
      <c r="U274" s="5" t="inlineStr">
        <is>
          <t>generator-परत</t>
        </is>
      </c>
      <c r="V274" s="26" t="inlineStr">
        <is>
          <t>gl ⬜ [✅]</t>
        </is>
      </c>
      <c r="W274" s="26" t="inlineStr">
        <is>
          <t>gl ⬜ [✅]</t>
        </is>
      </c>
      <c r="X274" s="26" t="inlineStr">
        <is>
          <t>gl ⬜ [✅]</t>
        </is>
      </c>
      <c r="Y274" s="27" t="inlineStr">
        <is>
          <t>— [❌]</t>
        </is>
      </c>
      <c r="Z274" s="26" t="inlineStr">
        <is>
          <t>gl ⬜ [✅]</t>
        </is>
      </c>
      <c r="AA274" s="26" t="inlineStr">
        <is>
          <t>gali1258</t>
        </is>
      </c>
      <c r="AB274" s="5" t="inlineStr">
        <is>
          <t>⬜</t>
        </is>
      </c>
      <c r="AC274" s="5" t="inlineStr">
        <is>
          <t>10/2026 (स्वचालित-मिलान)</t>
        </is>
      </c>
      <c r="AD274" s="28" t="inlineStr">
        <is>
          <t>gl ⬜ [✅]</t>
        </is>
      </c>
      <c r="AE274" s="29" t="inlineStr">
        <is>
          <t>glg ⬜ [❌]</t>
        </is>
      </c>
      <c r="AF274" s="28" t="inlineStr">
        <is>
          <t>gl ⬜ [✅]</t>
        </is>
      </c>
      <c r="AG274" s="28" t="inlineStr">
        <is>
          <t>gl ⬜ [✅]</t>
        </is>
      </c>
      <c r="AH274" s="28" t="inlineStr">
        <is>
          <t>gl ⬜ [✅]</t>
        </is>
      </c>
      <c r="AI274" s="29" t="inlineStr">
        <is>
          <t>gl ⬜ [❌]</t>
        </is>
      </c>
      <c r="AJ274" s="29" t="inlineStr">
        <is>
          <t>gl ⬜ [❌]</t>
        </is>
      </c>
      <c r="AK274" s="18" t="inlineStr">
        <is>
          <t>⬜</t>
        </is>
      </c>
      <c r="AL274" s="28" t="inlineStr">
        <is>
          <t>✅</t>
        </is>
      </c>
      <c r="AM274" s="18" t="inlineStr">
        <is>
          <t>⬜</t>
        </is>
      </c>
      <c r="AN274" s="18" t="inlineStr">
        <is>
          <t>⬜</t>
        </is>
      </c>
      <c r="AO274" s="18" t="inlineStr">
        <is>
          <t>⬜</t>
        </is>
      </c>
      <c r="AP274" s="18" t="inlineStr">
        <is>
          <t>⬜</t>
        </is>
      </c>
      <c r="AQ274" s="18" t="inlineStr">
        <is>
          <t>⬜</t>
        </is>
      </c>
      <c r="AR274" s="22" t="inlineStr">
        <is>
          <t>✅ 282-सूची</t>
        </is>
      </c>
      <c r="AS274" t="inlineStr">
        <is>
          <t>🔴 ब-2 उथली</t>
        </is>
      </c>
    </row>
    <row r="275">
      <c r="A275" s="5" t="inlineStr">
        <is>
          <t>cym</t>
        </is>
      </c>
      <c r="B275" s="5" t="inlineStr">
        <is>
          <t>वेल्श</t>
        </is>
      </c>
      <c r="C275" s="5" t="inlineStr">
        <is>
          <t>Welsh</t>
        </is>
      </c>
      <c r="D275" s="5" t="inlineStr">
        <is>
          <t>नई-286</t>
        </is>
      </c>
      <c r="E275" s="5" t="inlineStr">
        <is>
          <t>cym</t>
        </is>
      </c>
      <c r="F275" s="5" t="inlineStr">
        <is>
          <t>Welsh</t>
        </is>
      </c>
      <c r="G275" s="10" t="inlineStr">
        <is>
          <t>✅</t>
        </is>
      </c>
      <c r="H275" s="5" t="inlineStr">
        <is>
          <t>Latn</t>
        </is>
      </c>
      <c r="I275" s="5" t="inlineStr">
        <is>
          <t>Latn</t>
        </is>
      </c>
      <c r="J275" s="10" t="inlineStr">
        <is>
          <t>✓ मेल</t>
        </is>
      </c>
      <c r="K275" s="5" t="inlineStr">
        <is>
          <t>रोमन (यूरोप)</t>
        </is>
      </c>
      <c r="L275" s="5" t="inlineStr">
        <is>
          <t>cym-Latn</t>
        </is>
      </c>
      <c r="M275" s="5" t="inlineStr"/>
      <c r="N275" s="11" t="inlineStr">
        <is>
          <t>81%</t>
        </is>
      </c>
      <c r="O275" s="5" t="inlineStr"/>
      <c r="P275" s="11" t="inlineStr">
        <is>
          <t>✅ प्रमाणित (08-Oct content-ऑडिट से पुष्ट)</t>
        </is>
      </c>
      <c r="Q275" s="9" t="inlineStr"/>
      <c r="R275" s="5" t="inlineStr"/>
      <c r="S275" s="5" t="inlineStr">
        <is>
          <t>⬜ जाँच-बाक़ी</t>
        </is>
      </c>
      <c r="T275" s="5" t="inlineStr">
        <is>
          <t>⬜ जाँच-बाक़ी</t>
        </is>
      </c>
      <c r="U275" s="5" t="inlineStr">
        <is>
          <t>generator-परत</t>
        </is>
      </c>
      <c r="V275" s="26" t="inlineStr">
        <is>
          <t>cy ⬜ [✅]</t>
        </is>
      </c>
      <c r="W275" s="26" t="inlineStr">
        <is>
          <t>cy ⬜ [✅]</t>
        </is>
      </c>
      <c r="X275" s="26" t="inlineStr">
        <is>
          <t>cy ⬜ [✅]</t>
        </is>
      </c>
      <c r="Y275" s="27" t="inlineStr">
        <is>
          <t>— [❌]</t>
        </is>
      </c>
      <c r="Z275" s="26" t="inlineStr">
        <is>
          <t>cy ⬜ [✅]</t>
        </is>
      </c>
      <c r="AA275" s="26" t="inlineStr">
        <is>
          <t>wels1247</t>
        </is>
      </c>
      <c r="AB275" s="5" t="inlineStr">
        <is>
          <t>⬜</t>
        </is>
      </c>
      <c r="AC275" s="5" t="inlineStr">
        <is>
          <t>10/2026 (स्वचालित-मिलान)</t>
        </is>
      </c>
      <c r="AD275" s="28" t="inlineStr">
        <is>
          <t>cy ⬜ [✅]</t>
        </is>
      </c>
      <c r="AE275" s="28" t="inlineStr">
        <is>
          <t>cym ⬜ [✅]</t>
        </is>
      </c>
      <c r="AF275" s="28" t="inlineStr">
        <is>
          <t>cy ⬜ [✅]</t>
        </is>
      </c>
      <c r="AG275" s="28" t="inlineStr">
        <is>
          <t>cy ⬜ [✅]</t>
        </is>
      </c>
      <c r="AH275" s="28" t="inlineStr">
        <is>
          <t>cy ⬜ [✅]</t>
        </is>
      </c>
      <c r="AI275" s="29" t="inlineStr">
        <is>
          <t>cy ⬜ [❌]</t>
        </is>
      </c>
      <c r="AJ275" s="29" t="inlineStr">
        <is>
          <t>cy ⬜ [❌]</t>
        </is>
      </c>
      <c r="AK275" s="18" t="inlineStr">
        <is>
          <t>⬜</t>
        </is>
      </c>
      <c r="AL275" s="28" t="inlineStr">
        <is>
          <t>✅</t>
        </is>
      </c>
      <c r="AM275" s="18" t="inlineStr">
        <is>
          <t>⬜</t>
        </is>
      </c>
      <c r="AN275" s="18" t="inlineStr">
        <is>
          <t>⬜</t>
        </is>
      </c>
      <c r="AO275" s="18" t="inlineStr">
        <is>
          <t>⬜</t>
        </is>
      </c>
      <c r="AP275" s="18" t="inlineStr">
        <is>
          <t>⬜</t>
        </is>
      </c>
      <c r="AQ275" s="18" t="inlineStr">
        <is>
          <t>⬜</t>
        </is>
      </c>
      <c r="AR275" s="22" t="inlineStr">
        <is>
          <t>✅ 282-सूची</t>
        </is>
      </c>
      <c r="AS275" t="inlineStr">
        <is>
          <t>🔴 ब-2 उथली</t>
        </is>
      </c>
    </row>
    <row r="276">
      <c r="A276" s="5" t="inlineStr">
        <is>
          <t>gle</t>
        </is>
      </c>
      <c r="B276" s="5" t="inlineStr">
        <is>
          <t>आइरिश</t>
        </is>
      </c>
      <c r="C276" s="5" t="inlineStr">
        <is>
          <t>Irish</t>
        </is>
      </c>
      <c r="D276" s="5" t="inlineStr">
        <is>
          <t>नई-286</t>
        </is>
      </c>
      <c r="E276" s="5" t="inlineStr">
        <is>
          <t>gle</t>
        </is>
      </c>
      <c r="F276" s="5" t="inlineStr">
        <is>
          <t>Irish</t>
        </is>
      </c>
      <c r="G276" s="10" t="inlineStr">
        <is>
          <t>✅</t>
        </is>
      </c>
      <c r="H276" s="5" t="inlineStr">
        <is>
          <t>Latn</t>
        </is>
      </c>
      <c r="I276" s="5" t="inlineStr">
        <is>
          <t>Latn</t>
        </is>
      </c>
      <c r="J276" s="10" t="inlineStr">
        <is>
          <t>✓ मेल</t>
        </is>
      </c>
      <c r="K276" s="5" t="inlineStr">
        <is>
          <t>रोमन (यूरोप)</t>
        </is>
      </c>
      <c r="L276" s="5" t="inlineStr">
        <is>
          <t>gle-Latn</t>
        </is>
      </c>
      <c r="M276" s="5" t="inlineStr"/>
      <c r="N276" s="11" t="inlineStr">
        <is>
          <t>81%</t>
        </is>
      </c>
      <c r="O276" s="5" t="inlineStr"/>
      <c r="P276" s="11" t="inlineStr">
        <is>
          <t>✅ प्रमाणित (08-Oct content-ऑडिट से पुष्ट)</t>
        </is>
      </c>
      <c r="Q276" s="9" t="inlineStr"/>
      <c r="R276" s="5" t="inlineStr"/>
      <c r="S276" s="5" t="inlineStr">
        <is>
          <t>⬜ जाँच-बाक़ी</t>
        </is>
      </c>
      <c r="T276" s="5" t="inlineStr">
        <is>
          <t>⬜ जाँच-बाक़ी</t>
        </is>
      </c>
      <c r="U276" s="5" t="inlineStr">
        <is>
          <t>generator-परत</t>
        </is>
      </c>
      <c r="V276" s="26" t="inlineStr">
        <is>
          <t>ga ⬜ [✅]</t>
        </is>
      </c>
      <c r="W276" s="26" t="inlineStr">
        <is>
          <t>ga ⬜ [✅]</t>
        </is>
      </c>
      <c r="X276" s="26" t="inlineStr">
        <is>
          <t>ga ⬜ [✅]</t>
        </is>
      </c>
      <c r="Y276" s="27" t="inlineStr">
        <is>
          <t>— [❌]</t>
        </is>
      </c>
      <c r="Z276" s="26" t="inlineStr">
        <is>
          <t>ga ⬜ [✅]</t>
        </is>
      </c>
      <c r="AA276" s="26" t="inlineStr">
        <is>
          <t>iris1253</t>
        </is>
      </c>
      <c r="AB276" s="5" t="inlineStr">
        <is>
          <t>⬜</t>
        </is>
      </c>
      <c r="AC276" s="5" t="inlineStr">
        <is>
          <t>10/2026 (स्वचालित-मिलान)</t>
        </is>
      </c>
      <c r="AD276" s="28" t="inlineStr">
        <is>
          <t>ga ⬜ [✅]</t>
        </is>
      </c>
      <c r="AE276" s="29" t="inlineStr">
        <is>
          <t>gle ⬜ [❌]</t>
        </is>
      </c>
      <c r="AF276" s="28" t="inlineStr">
        <is>
          <t>ga ⬜ [✅]</t>
        </is>
      </c>
      <c r="AG276" s="28" t="inlineStr">
        <is>
          <t>ga ⬜ [✅]</t>
        </is>
      </c>
      <c r="AH276" s="29" t="inlineStr">
        <is>
          <t>ga ⬜ [❌]</t>
        </is>
      </c>
      <c r="AI276" s="29" t="inlineStr">
        <is>
          <t>ga ⬜ [❌]</t>
        </is>
      </c>
      <c r="AJ276" s="29" t="inlineStr">
        <is>
          <t>ga ⬜ [❌]</t>
        </is>
      </c>
      <c r="AK276" s="18" t="inlineStr">
        <is>
          <t>⬜</t>
        </is>
      </c>
      <c r="AL276" s="28" t="inlineStr">
        <is>
          <t>✅</t>
        </is>
      </c>
      <c r="AM276" s="18" t="inlineStr">
        <is>
          <t>⬜</t>
        </is>
      </c>
      <c r="AN276" s="18" t="inlineStr">
        <is>
          <t>⬜</t>
        </is>
      </c>
      <c r="AO276" s="18" t="inlineStr">
        <is>
          <t>⬜</t>
        </is>
      </c>
      <c r="AP276" s="18" t="inlineStr">
        <is>
          <t>⬜</t>
        </is>
      </c>
      <c r="AQ276" s="18" t="inlineStr">
        <is>
          <t>⬜</t>
        </is>
      </c>
      <c r="AR276" s="22" t="inlineStr">
        <is>
          <t>✅ 282-सूची</t>
        </is>
      </c>
      <c r="AS276" t="inlineStr">
        <is>
          <t>🔴 ब-2 उथली</t>
        </is>
      </c>
    </row>
    <row r="277">
      <c r="A277" s="5" t="inlineStr">
        <is>
          <t>gla</t>
        </is>
      </c>
      <c r="B277" s="5" t="inlineStr">
        <is>
          <t>स्कॉटिश-गेलिक</t>
        </is>
      </c>
      <c r="C277" s="5" t="inlineStr">
        <is>
          <t>Scottish Gaelic</t>
        </is>
      </c>
      <c r="D277" s="5" t="inlineStr">
        <is>
          <t>नई-286</t>
        </is>
      </c>
      <c r="E277" s="5" t="inlineStr">
        <is>
          <t>gla</t>
        </is>
      </c>
      <c r="F277" s="5" t="inlineStr">
        <is>
          <t>Scottish Gaelic</t>
        </is>
      </c>
      <c r="G277" s="10" t="inlineStr">
        <is>
          <t>✅</t>
        </is>
      </c>
      <c r="H277" s="5" t="inlineStr">
        <is>
          <t>Latn</t>
        </is>
      </c>
      <c r="I277" s="5" t="inlineStr">
        <is>
          <t>Latn</t>
        </is>
      </c>
      <c r="J277" s="10" t="inlineStr">
        <is>
          <t>✓ मेल</t>
        </is>
      </c>
      <c r="K277" s="5" t="inlineStr">
        <is>
          <t>रोमन (यूरोप)</t>
        </is>
      </c>
      <c r="L277" s="5" t="inlineStr">
        <is>
          <t>gla-Latn</t>
        </is>
      </c>
      <c r="M277" s="5" t="inlineStr"/>
      <c r="N277" s="11" t="inlineStr">
        <is>
          <t>81%</t>
        </is>
      </c>
      <c r="O277" s="5" t="inlineStr"/>
      <c r="P277" s="11" t="inlineStr">
        <is>
          <t>✅ प्रमाणित (08-Oct content-ऑडिट से पुष्ट)</t>
        </is>
      </c>
      <c r="Q277" s="9" t="inlineStr"/>
      <c r="R277" s="5" t="inlineStr"/>
      <c r="S277" s="5" t="inlineStr">
        <is>
          <t>⬜ जाँच-बाक़ी</t>
        </is>
      </c>
      <c r="T277" s="5" t="inlineStr">
        <is>
          <t>⬜ जाँच-बाक़ी</t>
        </is>
      </c>
      <c r="U277" s="5" t="inlineStr">
        <is>
          <t>generator-परत</t>
        </is>
      </c>
      <c r="V277" s="26" t="inlineStr">
        <is>
          <t>gd ⬜ [✅]</t>
        </is>
      </c>
      <c r="W277" s="27" t="inlineStr">
        <is>
          <t>gd ⬜ [❌]</t>
        </is>
      </c>
      <c r="X277" s="27" t="inlineStr">
        <is>
          <t>gd ⬜ [❌]</t>
        </is>
      </c>
      <c r="Y277" s="27" t="inlineStr">
        <is>
          <t>— [❌]</t>
        </is>
      </c>
      <c r="Z277" s="26" t="inlineStr">
        <is>
          <t>gd ⬜ [✅]</t>
        </is>
      </c>
      <c r="AA277" s="26" t="inlineStr">
        <is>
          <t>scot1245</t>
        </is>
      </c>
      <c r="AB277" s="5" t="inlineStr">
        <is>
          <t>⬜</t>
        </is>
      </c>
      <c r="AC277" s="5" t="inlineStr">
        <is>
          <t>10/2026 (स्वचालित-मिलान)</t>
        </is>
      </c>
      <c r="AD277" s="29" t="inlineStr">
        <is>
          <t>gd ⬜ [❌]</t>
        </is>
      </c>
      <c r="AE277" s="29" t="inlineStr">
        <is>
          <t>gla ⬜ [❌]</t>
        </is>
      </c>
      <c r="AF277" s="29" t="inlineStr">
        <is>
          <t>gd ⬜ [❌]</t>
        </is>
      </c>
      <c r="AG277" s="28" t="inlineStr">
        <is>
          <t>gd ⬜ [✅]</t>
        </is>
      </c>
      <c r="AH277" s="29" t="inlineStr">
        <is>
          <t>gd ⬜ [❌]</t>
        </is>
      </c>
      <c r="AI277" s="29" t="inlineStr">
        <is>
          <t>gd ⬜ [❌]</t>
        </is>
      </c>
      <c r="AJ277" s="29" t="inlineStr">
        <is>
          <t>gd ⬜ [❌]</t>
        </is>
      </c>
      <c r="AK277" s="18" t="inlineStr">
        <is>
          <t>⬜</t>
        </is>
      </c>
      <c r="AL277" s="28" t="inlineStr">
        <is>
          <t>✅</t>
        </is>
      </c>
      <c r="AM277" s="18" t="inlineStr">
        <is>
          <t>⬜</t>
        </is>
      </c>
      <c r="AN277" s="18" t="inlineStr">
        <is>
          <t>⬜</t>
        </is>
      </c>
      <c r="AO277" s="18" t="inlineStr">
        <is>
          <t>⬜</t>
        </is>
      </c>
      <c r="AP277" s="18" t="inlineStr">
        <is>
          <t>⬜</t>
        </is>
      </c>
      <c r="AQ277" s="18" t="inlineStr">
        <is>
          <t>⬜</t>
        </is>
      </c>
      <c r="AR277" s="22" t="inlineStr">
        <is>
          <t>✅ 282-सूची</t>
        </is>
      </c>
      <c r="AS277" t="inlineStr">
        <is>
          <t>🔴 ब-2 उथली</t>
        </is>
      </c>
    </row>
    <row r="278">
      <c r="A278" s="5" t="inlineStr">
        <is>
          <t>fao</t>
        </is>
      </c>
      <c r="B278" s="5" t="inlineStr">
        <is>
          <t>फ़रोईज़</t>
        </is>
      </c>
      <c r="C278" s="5" t="inlineStr">
        <is>
          <t>Faroese</t>
        </is>
      </c>
      <c r="D278" s="5" t="inlineStr">
        <is>
          <t>नई-286</t>
        </is>
      </c>
      <c r="E278" s="5" t="inlineStr">
        <is>
          <t>fao</t>
        </is>
      </c>
      <c r="F278" s="5" t="inlineStr">
        <is>
          <t>Faroese</t>
        </is>
      </c>
      <c r="G278" s="10" t="inlineStr">
        <is>
          <t>✅</t>
        </is>
      </c>
      <c r="H278" s="5" t="inlineStr">
        <is>
          <t>Latn</t>
        </is>
      </c>
      <c r="I278" s="5" t="inlineStr">
        <is>
          <t>Latn</t>
        </is>
      </c>
      <c r="J278" s="10" t="inlineStr">
        <is>
          <t>✓ मेल</t>
        </is>
      </c>
      <c r="K278" s="5" t="inlineStr">
        <is>
          <t>रोमन (यूरोप)</t>
        </is>
      </c>
      <c r="L278" s="5" t="inlineStr">
        <is>
          <t>fao-Latn</t>
        </is>
      </c>
      <c r="M278" s="5" t="inlineStr"/>
      <c r="N278" s="11" t="inlineStr">
        <is>
          <t>81%</t>
        </is>
      </c>
      <c r="O278" s="5" t="inlineStr"/>
      <c r="P278" s="11" t="inlineStr">
        <is>
          <t>✅ प्रमाणित (08-Oct content-ऑडिट से पुष्ट)</t>
        </is>
      </c>
      <c r="Q278" s="9" t="inlineStr"/>
      <c r="R278" s="5" t="inlineStr"/>
      <c r="S278" s="5" t="inlineStr">
        <is>
          <t>⬜ जाँच-बाक़ी</t>
        </is>
      </c>
      <c r="T278" s="5" t="inlineStr">
        <is>
          <t>⬜ जाँच-बाक़ी</t>
        </is>
      </c>
      <c r="U278" s="5" t="inlineStr">
        <is>
          <t>generator-परत</t>
        </is>
      </c>
      <c r="V278" s="26" t="inlineStr">
        <is>
          <t>fo ⬜ [✅]</t>
        </is>
      </c>
      <c r="W278" s="26" t="inlineStr">
        <is>
          <t>fo ⬜ [✅]</t>
        </is>
      </c>
      <c r="X278" s="27" t="inlineStr">
        <is>
          <t>fo ⬜ [❌]</t>
        </is>
      </c>
      <c r="Y278" s="27" t="inlineStr">
        <is>
          <t>— [❌]</t>
        </is>
      </c>
      <c r="Z278" s="26" t="inlineStr">
        <is>
          <t>fo ⬜ [✅]</t>
        </is>
      </c>
      <c r="AA278" s="26" t="inlineStr">
        <is>
          <t>faro1244</t>
        </is>
      </c>
      <c r="AB278" s="5" t="inlineStr">
        <is>
          <t>⬜</t>
        </is>
      </c>
      <c r="AC278" s="5" t="inlineStr">
        <is>
          <t>10/2026 (स्वचालित-मिलान)</t>
        </is>
      </c>
      <c r="AD278" s="28" t="inlineStr">
        <is>
          <t>fo ⬜ [✅]</t>
        </is>
      </c>
      <c r="AE278" s="28" t="inlineStr">
        <is>
          <t>fao ⬜ [✅]</t>
        </is>
      </c>
      <c r="AF278" s="29" t="inlineStr">
        <is>
          <t>fo ⬜ [❌]</t>
        </is>
      </c>
      <c r="AG278" s="28" t="inlineStr">
        <is>
          <t>fo ⬜ [✅]</t>
        </is>
      </c>
      <c r="AH278" s="28" t="inlineStr">
        <is>
          <t>fo ⬜ [✅]</t>
        </is>
      </c>
      <c r="AI278" s="29" t="inlineStr">
        <is>
          <t>fo ⬜ [❌]</t>
        </is>
      </c>
      <c r="AJ278" s="29" t="inlineStr">
        <is>
          <t>fo ⬜ [❌]</t>
        </is>
      </c>
      <c r="AK278" s="18" t="inlineStr">
        <is>
          <t>⬜</t>
        </is>
      </c>
      <c r="AL278" s="28" t="inlineStr">
        <is>
          <t>✅</t>
        </is>
      </c>
      <c r="AM278" s="18" t="inlineStr">
        <is>
          <t>⬜</t>
        </is>
      </c>
      <c r="AN278" s="18" t="inlineStr">
        <is>
          <t>⬜</t>
        </is>
      </c>
      <c r="AO278" s="18" t="inlineStr">
        <is>
          <t>⬜</t>
        </is>
      </c>
      <c r="AP278" s="18" t="inlineStr">
        <is>
          <t>⬜</t>
        </is>
      </c>
      <c r="AQ278" s="18" t="inlineStr">
        <is>
          <t>⬜</t>
        </is>
      </c>
      <c r="AR278" s="22" t="inlineStr">
        <is>
          <t>✅ 282-सूची</t>
        </is>
      </c>
      <c r="AS278" t="inlineStr">
        <is>
          <t>🔴 ब-2 उथली</t>
        </is>
      </c>
    </row>
    <row r="279">
      <c r="A279" s="5" t="inlineStr">
        <is>
          <t>kal</t>
        </is>
      </c>
      <c r="B279" s="5" t="inlineStr">
        <is>
          <t>ग्रीनलैंडिक</t>
        </is>
      </c>
      <c r="C279" s="5" t="inlineStr">
        <is>
          <t>Greenlandic</t>
        </is>
      </c>
      <c r="D279" s="5" t="inlineStr">
        <is>
          <t>नई-286</t>
        </is>
      </c>
      <c r="E279" s="5" t="inlineStr">
        <is>
          <t>kal</t>
        </is>
      </c>
      <c r="F279" s="5" t="inlineStr">
        <is>
          <t>Kalaallisut</t>
        </is>
      </c>
      <c r="G279" s="11" t="inlineStr">
        <is>
          <t>❌ नाम-बेमेल</t>
        </is>
      </c>
      <c r="H279" s="5" t="inlineStr">
        <is>
          <t>Latn</t>
        </is>
      </c>
      <c r="I279" s="5" t="inlineStr">
        <is>
          <t>Latn</t>
        </is>
      </c>
      <c r="J279" s="10" t="inlineStr">
        <is>
          <t>✓ मेल</t>
        </is>
      </c>
      <c r="K279" s="5" t="inlineStr">
        <is>
          <t>रोमन (अमेरिका/अन्य)</t>
        </is>
      </c>
      <c r="L279" s="5" t="inlineStr">
        <is>
          <t>kal-Latn</t>
        </is>
      </c>
      <c r="M279" s="5" t="inlineStr"/>
      <c r="N279" s="5" t="inlineStr">
        <is>
          <t>82%</t>
        </is>
      </c>
      <c r="O279" s="5" t="inlineStr">
        <is>
          <t>C12</t>
        </is>
      </c>
      <c r="P279" s="11" t="inlineStr">
        <is>
          <t>✅ प्रमाणित (08-Oct content-ऑडिट से पुष्ट)</t>
        </is>
      </c>
      <c r="Q279" s="9" t="inlineStr"/>
      <c r="R279" s="5" t="inlineStr"/>
      <c r="S279" s="5" t="inlineStr">
        <is>
          <t>⬜ जाँच-बाक़ी</t>
        </is>
      </c>
      <c r="T279" s="5" t="inlineStr">
        <is>
          <t>⬜ जाँच-बाक़ी</t>
        </is>
      </c>
      <c r="U279" s="5" t="inlineStr">
        <is>
          <t>generator-परत</t>
        </is>
      </c>
      <c r="V279" s="26" t="inlineStr">
        <is>
          <t>kl ⬜ [✅]</t>
        </is>
      </c>
      <c r="W279" s="27" t="inlineStr">
        <is>
          <t>kl ⬜ [❌]</t>
        </is>
      </c>
      <c r="X279" s="27" t="inlineStr">
        <is>
          <t>kl ⬜ [❌]</t>
        </is>
      </c>
      <c r="Y279" s="27" t="inlineStr">
        <is>
          <t>— [❌]</t>
        </is>
      </c>
      <c r="Z279" s="26" t="inlineStr">
        <is>
          <t>kl ⬜ [✅]</t>
        </is>
      </c>
      <c r="AA279" s="26" t="inlineStr">
        <is>
          <t>kala1399</t>
        </is>
      </c>
      <c r="AB279" s="5" t="inlineStr">
        <is>
          <t>⬜</t>
        </is>
      </c>
      <c r="AC279" s="5" t="inlineStr">
        <is>
          <t>10/2026 (स्वचालित-मिलान)</t>
        </is>
      </c>
      <c r="AD279" s="29" t="inlineStr">
        <is>
          <t>kl ⬜ [❌]</t>
        </is>
      </c>
      <c r="AE279" s="29" t="inlineStr">
        <is>
          <t>kal ⬜ [❌]</t>
        </is>
      </c>
      <c r="AF279" s="29" t="inlineStr">
        <is>
          <t>kl ⬜ [❌]</t>
        </is>
      </c>
      <c r="AG279" s="28" t="inlineStr">
        <is>
          <t>kl ⬜ [✅]</t>
        </is>
      </c>
      <c r="AH279" s="29" t="inlineStr">
        <is>
          <t>kl ⬜ [❌]</t>
        </is>
      </c>
      <c r="AI279" s="29" t="inlineStr">
        <is>
          <t>kl ⬜ [❌]</t>
        </is>
      </c>
      <c r="AJ279" s="29" t="inlineStr">
        <is>
          <t>kl ⬜ [❌]</t>
        </is>
      </c>
      <c r="AK279" s="18" t="inlineStr">
        <is>
          <t>⬜</t>
        </is>
      </c>
      <c r="AL279" s="18" t="inlineStr">
        <is>
          <t>❌</t>
        </is>
      </c>
      <c r="AM279" s="18" t="inlineStr">
        <is>
          <t>⬜</t>
        </is>
      </c>
      <c r="AN279" s="18" t="inlineStr">
        <is>
          <t>⬜</t>
        </is>
      </c>
      <c r="AO279" s="18" t="inlineStr">
        <is>
          <t>⬜</t>
        </is>
      </c>
      <c r="AP279" s="18" t="inlineStr">
        <is>
          <t>⬜</t>
        </is>
      </c>
      <c r="AQ279" s="18" t="inlineStr">
        <is>
          <t>⬜</t>
        </is>
      </c>
      <c r="AR279" s="22" t="inlineStr">
        <is>
          <t>✅ 282-सूची</t>
        </is>
      </c>
      <c r="AS279" t="inlineStr">
        <is>
          <t>🔴 ब-1 clone</t>
        </is>
      </c>
    </row>
    <row r="280">
      <c r="A280" s="5" t="inlineStr">
        <is>
          <t>sme</t>
        </is>
      </c>
      <c r="B280" s="5" t="inlineStr">
        <is>
          <t>उत्तरी-सामी</t>
        </is>
      </c>
      <c r="C280" s="5" t="inlineStr">
        <is>
          <t>Northern Sami</t>
        </is>
      </c>
      <c r="D280" s="5" t="inlineStr">
        <is>
          <t>नई-286</t>
        </is>
      </c>
      <c r="E280" s="5" t="inlineStr">
        <is>
          <t>sme</t>
        </is>
      </c>
      <c r="F280" s="5" t="inlineStr">
        <is>
          <t>Northern Sami</t>
        </is>
      </c>
      <c r="G280" s="10" t="inlineStr">
        <is>
          <t>✅</t>
        </is>
      </c>
      <c r="H280" s="5" t="inlineStr">
        <is>
          <t>Latn</t>
        </is>
      </c>
      <c r="I280" s="5" t="inlineStr">
        <is>
          <t>Latn</t>
        </is>
      </c>
      <c r="J280" s="10" t="inlineStr">
        <is>
          <t>✓ मेल</t>
        </is>
      </c>
      <c r="K280" s="5" t="inlineStr">
        <is>
          <t>रोमन (यूरोप)</t>
        </is>
      </c>
      <c r="L280" s="5" t="inlineStr">
        <is>
          <t>sme-Latn</t>
        </is>
      </c>
      <c r="M280" s="5" t="inlineStr"/>
      <c r="N280" s="11" t="inlineStr">
        <is>
          <t>80%</t>
        </is>
      </c>
      <c r="O280" s="5" t="inlineStr"/>
      <c r="P280" s="11" t="inlineStr">
        <is>
          <t>✅ प्रमाणित (08-Oct content-ऑडिट से पुष्ट)</t>
        </is>
      </c>
      <c r="Q280" s="9" t="inlineStr"/>
      <c r="R280" s="5" t="inlineStr"/>
      <c r="S280" s="5" t="inlineStr">
        <is>
          <t>⬜ जाँच-बाक़ी</t>
        </is>
      </c>
      <c r="T280" s="5" t="inlineStr">
        <is>
          <t>⬜ जाँच-बाक़ी</t>
        </is>
      </c>
      <c r="U280" s="5" t="inlineStr">
        <is>
          <t>generator-परत</t>
        </is>
      </c>
      <c r="V280" s="26" t="inlineStr">
        <is>
          <t>se ⬜ [✅]</t>
        </is>
      </c>
      <c r="W280" s="27" t="inlineStr">
        <is>
          <t>se ⬜ [❌]</t>
        </is>
      </c>
      <c r="X280" s="27" t="inlineStr">
        <is>
          <t>se ⬜ [❌]</t>
        </is>
      </c>
      <c r="Y280" s="27" t="inlineStr">
        <is>
          <t>— [❌]</t>
        </is>
      </c>
      <c r="Z280" s="26" t="inlineStr">
        <is>
          <t>se ⬜ [✅]</t>
        </is>
      </c>
      <c r="AA280" s="26" t="inlineStr">
        <is>
          <t>nort2671</t>
        </is>
      </c>
      <c r="AB280" s="5" t="inlineStr">
        <is>
          <t>⬜</t>
        </is>
      </c>
      <c r="AC280" s="5" t="inlineStr">
        <is>
          <t>10/2026 (स्वचालित-मिलान)</t>
        </is>
      </c>
      <c r="AD280" s="29" t="inlineStr">
        <is>
          <t>se ⬜ [❌]</t>
        </is>
      </c>
      <c r="AE280" s="29" t="inlineStr">
        <is>
          <t>sme ⬜ [❌]</t>
        </is>
      </c>
      <c r="AF280" s="29" t="inlineStr">
        <is>
          <t>se ⬜ [❌]</t>
        </is>
      </c>
      <c r="AG280" s="28" t="inlineStr">
        <is>
          <t>se ⬜ [✅]</t>
        </is>
      </c>
      <c r="AH280" s="29" t="inlineStr">
        <is>
          <t>se ⬜ [❌]</t>
        </is>
      </c>
      <c r="AI280" s="29" t="inlineStr">
        <is>
          <t>se ⬜ [❌]</t>
        </is>
      </c>
      <c r="AJ280" s="29" t="inlineStr">
        <is>
          <t>se ⬜ [❌]</t>
        </is>
      </c>
      <c r="AK280" s="18" t="inlineStr">
        <is>
          <t>⬜</t>
        </is>
      </c>
      <c r="AL280" s="18" t="inlineStr">
        <is>
          <t>❌</t>
        </is>
      </c>
      <c r="AM280" s="18" t="inlineStr">
        <is>
          <t>⬜</t>
        </is>
      </c>
      <c r="AN280" s="18" t="inlineStr">
        <is>
          <t>⬜</t>
        </is>
      </c>
      <c r="AO280" s="18" t="inlineStr">
        <is>
          <t>⬜</t>
        </is>
      </c>
      <c r="AP280" s="18" t="inlineStr">
        <is>
          <t>⬜</t>
        </is>
      </c>
      <c r="AQ280" s="18" t="inlineStr">
        <is>
          <t>⬜</t>
        </is>
      </c>
      <c r="AR280" s="22" t="inlineStr">
        <is>
          <t>✅ 282-सूची</t>
        </is>
      </c>
      <c r="AS280" t="inlineStr">
        <is>
          <t>🔴 ब-2 उथली</t>
        </is>
      </c>
    </row>
    <row r="281">
      <c r="A281" s="5" t="inlineStr">
        <is>
          <t>niv</t>
        </is>
      </c>
      <c r="B281" s="5" t="inlineStr">
        <is>
          <t>निव्ख</t>
        </is>
      </c>
      <c r="C281" s="5" t="inlineStr">
        <is>
          <t>Nivkh</t>
        </is>
      </c>
      <c r="D281" s="5" t="inlineStr">
        <is>
          <t>नई-286</t>
        </is>
      </c>
      <c r="E281" s="5" t="inlineStr">
        <is>
          <t>niv</t>
        </is>
      </c>
      <c r="F281" s="5" t="inlineStr">
        <is>
          <t>Gilyak</t>
        </is>
      </c>
      <c r="G281" s="11" t="inlineStr">
        <is>
          <t>❌ नाम-बेमेल</t>
        </is>
      </c>
      <c r="H281" s="5" t="inlineStr">
        <is>
          <t>Cyrl</t>
        </is>
      </c>
      <c r="I281" s="5" t="inlineStr">
        <is>
          <t>Cyrl</t>
        </is>
      </c>
      <c r="J281" s="10" t="inlineStr">
        <is>
          <t>✓ मेल</t>
        </is>
      </c>
      <c r="K281" s="5" t="inlineStr">
        <is>
          <t>सिरिलिक</t>
        </is>
      </c>
      <c r="L281" s="5" t="inlineStr">
        <is>
          <t>niv-Cyrl</t>
        </is>
      </c>
      <c r="M281" s="5" t="inlineStr"/>
      <c r="N281" s="11" t="inlineStr">
        <is>
          <t>82%</t>
        </is>
      </c>
      <c r="O281" s="5" t="inlineStr"/>
      <c r="P281" s="11" t="inlineStr">
        <is>
          <t>✅ प्रमाणित (08-Oct content-ऑडिट से पुष्ट)</t>
        </is>
      </c>
      <c r="Q281" s="9" t="inlineStr"/>
      <c r="R281" s="5" t="inlineStr"/>
      <c r="S281" s="5" t="inlineStr">
        <is>
          <t>⬜ जाँच-बाक़ी</t>
        </is>
      </c>
      <c r="T281" s="5" t="inlineStr">
        <is>
          <t>⬜ जाँच-बाक़ी</t>
        </is>
      </c>
      <c r="U281" s="5" t="inlineStr">
        <is>
          <t>generator-परत</t>
        </is>
      </c>
      <c r="V281" s="27" t="inlineStr">
        <is>
          <t>niv ⬜ [❌]</t>
        </is>
      </c>
      <c r="W281" s="27" t="inlineStr">
        <is>
          <t>niv ⬜ [❌]</t>
        </is>
      </c>
      <c r="X281" s="27" t="inlineStr">
        <is>
          <t>niv ⬜ [❌]</t>
        </is>
      </c>
      <c r="Y281" s="27" t="inlineStr">
        <is>
          <t>— [❌]</t>
        </is>
      </c>
      <c r="Z281" s="27" t="inlineStr">
        <is>
          <t>niv ⬜ [❌]</t>
        </is>
      </c>
      <c r="AA281" s="26" t="inlineStr">
        <is>
          <t>gily1242</t>
        </is>
      </c>
      <c r="AB281" s="5" t="inlineStr">
        <is>
          <t>⬜</t>
        </is>
      </c>
      <c r="AC281" s="5" t="inlineStr">
        <is>
          <t>10/2026 (स्वचालित-मिलान)</t>
        </is>
      </c>
      <c r="AD281" s="29" t="inlineStr">
        <is>
          <t>niv ⬜ [❌]</t>
        </is>
      </c>
      <c r="AE281" s="29" t="inlineStr">
        <is>
          <t>niv ⬜ [❌]</t>
        </is>
      </c>
      <c r="AF281" s="29" t="inlineStr">
        <is>
          <t>niv ⬜ [❌]</t>
        </is>
      </c>
      <c r="AG281" s="29" t="inlineStr">
        <is>
          <t>niv ⬜ [❌]</t>
        </is>
      </c>
      <c r="AH281" s="29" t="inlineStr">
        <is>
          <t>niv ⬜ [❌]</t>
        </is>
      </c>
      <c r="AI281" s="29" t="inlineStr">
        <is>
          <t>niv ⬜ [❌]</t>
        </is>
      </c>
      <c r="AJ281" s="29" t="inlineStr">
        <is>
          <t>niv ⬜ [❌]</t>
        </is>
      </c>
      <c r="AK281" s="18" t="inlineStr">
        <is>
          <t>⬜</t>
        </is>
      </c>
      <c r="AL281" s="18" t="inlineStr">
        <is>
          <t>❌</t>
        </is>
      </c>
      <c r="AM281" s="18" t="inlineStr">
        <is>
          <t>⬜</t>
        </is>
      </c>
      <c r="AN281" s="18" t="inlineStr">
        <is>
          <t>⬜</t>
        </is>
      </c>
      <c r="AO281" s="18" t="inlineStr">
        <is>
          <t>⬜</t>
        </is>
      </c>
      <c r="AP281" s="18" t="inlineStr">
        <is>
          <t>⬜</t>
        </is>
      </c>
      <c r="AQ281" s="18" t="inlineStr">
        <is>
          <t>⬜</t>
        </is>
      </c>
      <c r="AR281" s="22" t="inlineStr">
        <is>
          <t>✅ 282-सूची</t>
        </is>
      </c>
      <c r="AS281" t="inlineStr">
        <is>
          <t>🔴 ब-2 उथली</t>
        </is>
      </c>
    </row>
    <row r="282">
      <c r="A282" s="5" t="inlineStr">
        <is>
          <t>nav</t>
        </is>
      </c>
      <c r="B282" s="5" t="inlineStr">
        <is>
          <t>नावाहो</t>
        </is>
      </c>
      <c r="C282" s="5" t="inlineStr">
        <is>
          <t>Navajo</t>
        </is>
      </c>
      <c r="D282" s="5" t="inlineStr">
        <is>
          <t>नई-286</t>
        </is>
      </c>
      <c r="E282" s="5" t="inlineStr">
        <is>
          <t>nav</t>
        </is>
      </c>
      <c r="F282" s="5" t="inlineStr">
        <is>
          <t>Navajo</t>
        </is>
      </c>
      <c r="G282" s="10" t="inlineStr">
        <is>
          <t>✅</t>
        </is>
      </c>
      <c r="H282" s="5" t="inlineStr">
        <is>
          <t>Latn</t>
        </is>
      </c>
      <c r="I282" s="5" t="inlineStr">
        <is>
          <t>Latn</t>
        </is>
      </c>
      <c r="J282" s="10" t="inlineStr">
        <is>
          <t>✓ मेल</t>
        </is>
      </c>
      <c r="K282" s="5" t="inlineStr">
        <is>
          <t>रोमन (अमेरिका/अन्य)</t>
        </is>
      </c>
      <c r="L282" s="5" t="inlineStr">
        <is>
          <t>nav-Latn</t>
        </is>
      </c>
      <c r="M282" s="5" t="inlineStr"/>
      <c r="N282" s="11" t="inlineStr">
        <is>
          <t>82%</t>
        </is>
      </c>
      <c r="O282" s="5" t="inlineStr"/>
      <c r="P282" s="11" t="inlineStr">
        <is>
          <t>✅ प्रमाणित (08-Oct content-ऑडिट से पुष्ट)</t>
        </is>
      </c>
      <c r="Q282" s="9" t="inlineStr"/>
      <c r="R282" s="5" t="inlineStr"/>
      <c r="S282" s="5" t="inlineStr">
        <is>
          <t>⬜ जाँच-बाक़ी</t>
        </is>
      </c>
      <c r="T282" s="5" t="inlineStr">
        <is>
          <t>⬜ जाँच-बाक़ी</t>
        </is>
      </c>
      <c r="U282" s="5" t="inlineStr">
        <is>
          <t>generator-परत</t>
        </is>
      </c>
      <c r="V282" s="27" t="inlineStr">
        <is>
          <t>nv ⬜ [❌]</t>
        </is>
      </c>
      <c r="W282" s="27" t="inlineStr">
        <is>
          <t>nv ⬜ [❌]</t>
        </is>
      </c>
      <c r="X282" s="27" t="inlineStr">
        <is>
          <t>nv ⬜ [❌]</t>
        </is>
      </c>
      <c r="Y282" s="27" t="inlineStr">
        <is>
          <t>— [❌]</t>
        </is>
      </c>
      <c r="Z282" s="26" t="inlineStr">
        <is>
          <t>nv ⬜ [✅]</t>
        </is>
      </c>
      <c r="AA282" s="26" t="inlineStr">
        <is>
          <t>nava1243</t>
        </is>
      </c>
      <c r="AB282" s="5" t="inlineStr">
        <is>
          <t>⬜</t>
        </is>
      </c>
      <c r="AC282" s="5" t="inlineStr">
        <is>
          <t>10/2026 (स्वचालित-मिलान)</t>
        </is>
      </c>
      <c r="AD282" s="29" t="inlineStr">
        <is>
          <t>nv ⬜ [❌]</t>
        </is>
      </c>
      <c r="AE282" s="29" t="inlineStr">
        <is>
          <t>nav ⬜ [❌]</t>
        </is>
      </c>
      <c r="AF282" s="29" t="inlineStr">
        <is>
          <t>nv ⬜ [❌]</t>
        </is>
      </c>
      <c r="AG282" s="29" t="inlineStr">
        <is>
          <t>nv ⬜ [❌]</t>
        </is>
      </c>
      <c r="AH282" s="29" t="inlineStr">
        <is>
          <t>nv ⬜ [❌]</t>
        </is>
      </c>
      <c r="AI282" s="29" t="inlineStr">
        <is>
          <t>nv ⬜ [❌]</t>
        </is>
      </c>
      <c r="AJ282" s="29" t="inlineStr">
        <is>
          <t>nv ⬜ [❌]</t>
        </is>
      </c>
      <c r="AK282" s="18" t="inlineStr">
        <is>
          <t>⬜</t>
        </is>
      </c>
      <c r="AL282" s="18" t="inlineStr">
        <is>
          <t>❌</t>
        </is>
      </c>
      <c r="AM282" s="18" t="inlineStr">
        <is>
          <t>⬜</t>
        </is>
      </c>
      <c r="AN282" s="18" t="inlineStr">
        <is>
          <t>⬜</t>
        </is>
      </c>
      <c r="AO282" s="18" t="inlineStr">
        <is>
          <t>⬜</t>
        </is>
      </c>
      <c r="AP282" s="18" t="inlineStr">
        <is>
          <t>⬜</t>
        </is>
      </c>
      <c r="AQ282" s="18" t="inlineStr">
        <is>
          <t>⬜</t>
        </is>
      </c>
      <c r="AR282" s="22" t="inlineStr">
        <is>
          <t>✅ 282-सूची</t>
        </is>
      </c>
      <c r="AS282" t="inlineStr">
        <is>
          <t>🔴 ब-2 उथली</t>
        </is>
      </c>
    </row>
    <row r="283">
      <c r="A283" s="5" t="inlineStr">
        <is>
          <t>crk</t>
        </is>
      </c>
      <c r="B283" s="5" t="inlineStr">
        <is>
          <t>क्री</t>
        </is>
      </c>
      <c r="C283" s="5" t="inlineStr">
        <is>
          <t>Cree</t>
        </is>
      </c>
      <c r="D283" s="5" t="inlineStr">
        <is>
          <t>नई-286</t>
        </is>
      </c>
      <c r="E283" s="5" t="inlineStr">
        <is>
          <t>crk</t>
        </is>
      </c>
      <c r="F283" s="5" t="inlineStr">
        <is>
          <t>Plains Cree</t>
        </is>
      </c>
      <c r="G283" s="10" t="inlineStr">
        <is>
          <t>✅</t>
        </is>
      </c>
      <c r="H283" s="5" t="inlineStr">
        <is>
          <t>Cans</t>
        </is>
      </c>
      <c r="I283" s="5" t="inlineStr">
        <is>
          <t>Cans</t>
        </is>
      </c>
      <c r="J283" s="10" t="inlineStr">
        <is>
          <t>✓ मेल</t>
        </is>
      </c>
      <c r="K283" s="5" t="inlineStr">
        <is>
          <t>कैनेडियन-syllabics</t>
        </is>
      </c>
      <c r="L283" s="5" t="inlineStr">
        <is>
          <t>crk-Cans</t>
        </is>
      </c>
      <c r="M283" s="5" t="inlineStr"/>
      <c r="N283" s="11" t="inlineStr">
        <is>
          <t>81%</t>
        </is>
      </c>
      <c r="O283" s="5" t="inlineStr"/>
      <c r="P283" s="11" t="inlineStr">
        <is>
          <t>🔴 ब-2 उथली</t>
        </is>
      </c>
      <c r="Q283" s="9" t="inlineStr"/>
      <c r="R283" s="5" t="inlineStr"/>
      <c r="S283" s="5" t="inlineStr">
        <is>
          <t>⬜ जाँच-बाक़ी</t>
        </is>
      </c>
      <c r="T283" s="5" t="inlineStr">
        <is>
          <t>⬜ जाँच-बाक़ी</t>
        </is>
      </c>
      <c r="U283" s="5" t="inlineStr">
        <is>
          <t>generator-परत</t>
        </is>
      </c>
      <c r="V283" s="27" t="inlineStr">
        <is>
          <t>crk ⬜ [❌]</t>
        </is>
      </c>
      <c r="W283" s="27" t="inlineStr">
        <is>
          <t>crk ⬜ [❌]</t>
        </is>
      </c>
      <c r="X283" s="27" t="inlineStr">
        <is>
          <t>crk ⬜ [❌]</t>
        </is>
      </c>
      <c r="Y283" s="27" t="inlineStr">
        <is>
          <t>— [❌]</t>
        </is>
      </c>
      <c r="Z283" s="27" t="inlineStr">
        <is>
          <t>crk ⬜ [❌]</t>
        </is>
      </c>
      <c r="AA283" s="26" t="inlineStr">
        <is>
          <t>plai1258</t>
        </is>
      </c>
      <c r="AB283" s="5" t="inlineStr">
        <is>
          <t>⬜</t>
        </is>
      </c>
      <c r="AC283" s="5" t="inlineStr">
        <is>
          <t>10/2026 (स्वचालित-मिलान)</t>
        </is>
      </c>
      <c r="AD283" s="29" t="inlineStr">
        <is>
          <t>crk ⬜ [❌]</t>
        </is>
      </c>
      <c r="AE283" s="28" t="inlineStr">
        <is>
          <t>crk ⬜ [✅]</t>
        </is>
      </c>
      <c r="AF283" s="29" t="inlineStr">
        <is>
          <t>crk ⬜ [❌]</t>
        </is>
      </c>
      <c r="AG283" s="29" t="inlineStr">
        <is>
          <t>crk ⬜ [❌]</t>
        </is>
      </c>
      <c r="AH283" s="29" t="inlineStr">
        <is>
          <t>crk ⬜ [❌]</t>
        </is>
      </c>
      <c r="AI283" s="29" t="inlineStr">
        <is>
          <t>crk ⬜ [❌]</t>
        </is>
      </c>
      <c r="AJ283" s="29" t="inlineStr">
        <is>
          <t>crk ⬜ [❌]</t>
        </is>
      </c>
      <c r="AK283" s="18" t="inlineStr">
        <is>
          <t>⬜</t>
        </is>
      </c>
      <c r="AL283" s="18" t="inlineStr">
        <is>
          <t>❌</t>
        </is>
      </c>
      <c r="AM283" s="18" t="inlineStr">
        <is>
          <t>⬜</t>
        </is>
      </c>
      <c r="AN283" s="18" t="inlineStr">
        <is>
          <t>⬜</t>
        </is>
      </c>
      <c r="AO283" s="18" t="inlineStr">
        <is>
          <t>⬜</t>
        </is>
      </c>
      <c r="AP283" s="18" t="inlineStr">
        <is>
          <t>⬜</t>
        </is>
      </c>
      <c r="AQ283" s="18" t="inlineStr">
        <is>
          <t>⬜</t>
        </is>
      </c>
      <c r="AR283" s="22" t="inlineStr">
        <is>
          <t>✅ 282-सूची</t>
        </is>
      </c>
    </row>
    <row r="284">
      <c r="A284" s="5" t="inlineStr">
        <is>
          <t>iku</t>
        </is>
      </c>
      <c r="B284" s="5" t="inlineStr">
        <is>
          <t>इनुक्तितुत</t>
        </is>
      </c>
      <c r="C284" s="5" t="inlineStr">
        <is>
          <t>Inuktitut</t>
        </is>
      </c>
      <c r="D284" s="5" t="inlineStr">
        <is>
          <t>नई-286</t>
        </is>
      </c>
      <c r="E284" s="5" t="inlineStr">
        <is>
          <t>iku</t>
        </is>
      </c>
      <c r="F284" s="5" t="inlineStr">
        <is>
          <t>Inuktitut</t>
        </is>
      </c>
      <c r="G284" s="10" t="inlineStr">
        <is>
          <t>✅</t>
        </is>
      </c>
      <c r="H284" s="5" t="inlineStr">
        <is>
          <t>Cans</t>
        </is>
      </c>
      <c r="I284" s="5" t="inlineStr">
        <is>
          <t>Cans</t>
        </is>
      </c>
      <c r="J284" s="10" t="inlineStr">
        <is>
          <t>✓ मेल</t>
        </is>
      </c>
      <c r="K284" s="5" t="inlineStr">
        <is>
          <t>कैनेडियन-syllabics</t>
        </is>
      </c>
      <c r="L284" s="5" t="inlineStr">
        <is>
          <t>iku-Cans</t>
        </is>
      </c>
      <c r="M284" s="5" t="inlineStr"/>
      <c r="N284" s="11" t="inlineStr">
        <is>
          <t>82%</t>
        </is>
      </c>
      <c r="O284" s="5" t="inlineStr"/>
      <c r="P284" s="11" t="inlineStr">
        <is>
          <t>🔴 ब-2 उथली</t>
        </is>
      </c>
      <c r="Q284" s="9" t="inlineStr"/>
      <c r="R284" s="5" t="inlineStr"/>
      <c r="S284" s="5" t="inlineStr">
        <is>
          <t>⬜ जाँच-बाक़ी</t>
        </is>
      </c>
      <c r="T284" s="5" t="inlineStr">
        <is>
          <t>⬜ जाँच-बाक़ी</t>
        </is>
      </c>
      <c r="U284" s="5" t="inlineStr">
        <is>
          <t>generator-परत</t>
        </is>
      </c>
      <c r="V284" s="26" t="inlineStr">
        <is>
          <t>iu ⬜ [✅]</t>
        </is>
      </c>
      <c r="W284" s="26" t="inlineStr">
        <is>
          <t>iu ⬜ [✅]</t>
        </is>
      </c>
      <c r="X284" s="27" t="inlineStr">
        <is>
          <t>iu ⬜ [❌]</t>
        </is>
      </c>
      <c r="Y284" s="27" t="inlineStr">
        <is>
          <t>— [❌]</t>
        </is>
      </c>
      <c r="Z284" s="26" t="inlineStr">
        <is>
          <t>iu ⬜ [✅]</t>
        </is>
      </c>
      <c r="AA284" s="5" t="inlineStr">
        <is>
          <t>⬜</t>
        </is>
      </c>
      <c r="AB284" s="5" t="inlineStr">
        <is>
          <t>⬜</t>
        </is>
      </c>
      <c r="AC284" s="5" t="inlineStr">
        <is>
          <t>10/2026 (स्वचालित-मिलान)</t>
        </is>
      </c>
      <c r="AD284" s="28" t="inlineStr">
        <is>
          <t>iu ⬜ [✅]</t>
        </is>
      </c>
      <c r="AE284" s="29" t="inlineStr">
        <is>
          <t>iku ⬜ [❌]</t>
        </is>
      </c>
      <c r="AF284" s="29" t="inlineStr">
        <is>
          <t>iu ⬜ [❌]</t>
        </is>
      </c>
      <c r="AG284" s="28" t="inlineStr">
        <is>
          <t>iu ⬜ [✅]</t>
        </is>
      </c>
      <c r="AH284" s="29" t="inlineStr">
        <is>
          <t>iu ⬜ [❌]</t>
        </is>
      </c>
      <c r="AI284" s="29" t="inlineStr">
        <is>
          <t>iu ⬜ [❌]</t>
        </is>
      </c>
      <c r="AJ284" s="29" t="inlineStr">
        <is>
          <t>iu ⬜ [❌]</t>
        </is>
      </c>
      <c r="AK284" s="18" t="inlineStr">
        <is>
          <t>⬜</t>
        </is>
      </c>
      <c r="AL284" s="18" t="inlineStr">
        <is>
          <t>❌</t>
        </is>
      </c>
      <c r="AM284" s="18" t="inlineStr">
        <is>
          <t>⬜</t>
        </is>
      </c>
      <c r="AN284" s="18" t="inlineStr">
        <is>
          <t>⬜</t>
        </is>
      </c>
      <c r="AO284" s="18" t="inlineStr">
        <is>
          <t>⬜</t>
        </is>
      </c>
      <c r="AP284" s="18" t="inlineStr">
        <is>
          <t>⬜</t>
        </is>
      </c>
      <c r="AQ284" s="18" t="inlineStr">
        <is>
          <t>⬜</t>
        </is>
      </c>
      <c r="AR284" s="22" t="inlineStr">
        <is>
          <t>✅ 282-सूची</t>
        </is>
      </c>
    </row>
    <row r="285">
      <c r="A285" s="5" t="inlineStr">
        <is>
          <t>oji</t>
        </is>
      </c>
      <c r="B285" s="5" t="inlineStr">
        <is>
          <t>ओजिब्वे</t>
        </is>
      </c>
      <c r="C285" s="5" t="inlineStr">
        <is>
          <t>Ojibwe</t>
        </is>
      </c>
      <c r="D285" s="5" t="inlineStr">
        <is>
          <t>नई-286</t>
        </is>
      </c>
      <c r="E285" s="5" t="inlineStr">
        <is>
          <t>oji</t>
        </is>
      </c>
      <c r="F285" s="5" t="inlineStr">
        <is>
          <t>Ojibwa</t>
        </is>
      </c>
      <c r="G285" s="11" t="inlineStr">
        <is>
          <t>❌ नाम-बेमेल</t>
        </is>
      </c>
      <c r="H285" s="5" t="inlineStr">
        <is>
          <t>Latn</t>
        </is>
      </c>
      <c r="I285" s="5" t="inlineStr">
        <is>
          <t>Cans</t>
        </is>
      </c>
      <c r="J285" s="6" t="inlineStr">
        <is>
          <t>⚠ बेमेल</t>
        </is>
      </c>
      <c r="K285" s="5" t="inlineStr">
        <is>
          <t>रोमन (अमेरिका/अन्य)</t>
        </is>
      </c>
      <c r="L285" s="5" t="inlineStr">
        <is>
          <t>oji-Latn</t>
        </is>
      </c>
      <c r="M285" s="5" t="inlineStr"/>
      <c r="N285" s="11" t="inlineStr">
        <is>
          <t>81%</t>
        </is>
      </c>
      <c r="O285" s="5" t="inlineStr"/>
      <c r="P285" s="11" t="inlineStr">
        <is>
          <t>🔴 ब-2 उथली</t>
        </is>
      </c>
      <c r="Q285" s="9" t="inlineStr"/>
      <c r="R285" s="5" t="inlineStr"/>
      <c r="S285" s="5" t="inlineStr">
        <is>
          <t>⬜ जाँच-बाक़ी</t>
        </is>
      </c>
      <c r="T285" s="5" t="inlineStr">
        <is>
          <t>⬜ जाँच-बाक़ी</t>
        </is>
      </c>
      <c r="U285" s="5" t="inlineStr">
        <is>
          <t>generator-परत</t>
        </is>
      </c>
      <c r="V285" s="27" t="inlineStr">
        <is>
          <t>oj ⬜ [❌]</t>
        </is>
      </c>
      <c r="W285" s="27" t="inlineStr">
        <is>
          <t>oj ⬜ [❌]</t>
        </is>
      </c>
      <c r="X285" s="27" t="inlineStr">
        <is>
          <t>oj ⬜ [❌]</t>
        </is>
      </c>
      <c r="Y285" s="27" t="inlineStr">
        <is>
          <t>— [❌]</t>
        </is>
      </c>
      <c r="Z285" s="26" t="inlineStr">
        <is>
          <t>oj ⬜ [✅]</t>
        </is>
      </c>
      <c r="AA285" s="26" t="inlineStr">
        <is>
          <t>ojib1241</t>
        </is>
      </c>
      <c r="AB285" s="5" t="inlineStr">
        <is>
          <t>⬜</t>
        </is>
      </c>
      <c r="AC285" s="5" t="inlineStr">
        <is>
          <t>10/2026 (स्वचालित-मिलान)</t>
        </is>
      </c>
      <c r="AD285" s="29" t="inlineStr">
        <is>
          <t>oj ⬜ [❌]</t>
        </is>
      </c>
      <c r="AE285" s="29" t="inlineStr">
        <is>
          <t>oji ⬜ [❌]</t>
        </is>
      </c>
      <c r="AF285" s="29" t="inlineStr">
        <is>
          <t>oj ⬜ [❌]</t>
        </is>
      </c>
      <c r="AG285" s="29" t="inlineStr">
        <is>
          <t>oj ⬜ [❌]</t>
        </is>
      </c>
      <c r="AH285" s="29" t="inlineStr">
        <is>
          <t>oj ⬜ [❌]</t>
        </is>
      </c>
      <c r="AI285" s="29" t="inlineStr">
        <is>
          <t>oj ⬜ [❌]</t>
        </is>
      </c>
      <c r="AJ285" s="29" t="inlineStr">
        <is>
          <t>oj ⬜ [❌]</t>
        </is>
      </c>
      <c r="AK285" s="18" t="inlineStr">
        <is>
          <t>⬜</t>
        </is>
      </c>
      <c r="AL285" s="18" t="inlineStr">
        <is>
          <t>❌</t>
        </is>
      </c>
      <c r="AM285" s="18" t="inlineStr">
        <is>
          <t>⬜</t>
        </is>
      </c>
      <c r="AN285" s="18" t="inlineStr">
        <is>
          <t>⬜</t>
        </is>
      </c>
      <c r="AO285" s="18" t="inlineStr">
        <is>
          <t>⬜</t>
        </is>
      </c>
      <c r="AP285" s="18" t="inlineStr">
        <is>
          <t>⬜</t>
        </is>
      </c>
      <c r="AQ285" s="18" t="inlineStr">
        <is>
          <t>⬜</t>
        </is>
      </c>
      <c r="AR285" s="22" t="inlineStr">
        <is>
          <t>✅ 282-सूची</t>
        </is>
      </c>
    </row>
    <row r="286">
      <c r="A286" s="5" t="inlineStr">
        <is>
          <t>nah</t>
        </is>
      </c>
      <c r="B286" s="5" t="inlineStr">
        <is>
          <t>नाहुआतल</t>
        </is>
      </c>
      <c r="C286" s="5" t="inlineStr">
        <is>
          <t>Nahuatl</t>
        </is>
      </c>
      <c r="D286" s="5" t="inlineStr">
        <is>
          <t>नई-286</t>
        </is>
      </c>
      <c r="E286" s="5" t="inlineStr"/>
      <c r="F286" s="5" t="inlineStr"/>
      <c r="G286" s="7" t="inlineStr">
        <is>
          <t>⬜ ISO-दर्ज नहीं</t>
        </is>
      </c>
      <c r="H286" s="5" t="inlineStr">
        <is>
          <t>Latn</t>
        </is>
      </c>
      <c r="I286" s="5" t="inlineStr"/>
      <c r="J286" s="7" t="inlineStr">
        <is>
          <t>⬜</t>
        </is>
      </c>
      <c r="K286" s="5" t="inlineStr">
        <is>
          <t>रोमन (अमेरिका/अन्य)</t>
        </is>
      </c>
      <c r="L286" s="5" t="inlineStr">
        <is>
          <t>nah-Latn</t>
        </is>
      </c>
      <c r="M286" s="5" t="inlineStr"/>
      <c r="N286" s="11" t="inlineStr">
        <is>
          <t>82%</t>
        </is>
      </c>
      <c r="O286" s="5" t="inlineStr"/>
      <c r="P286" s="11" t="inlineStr">
        <is>
          <t>🔴 ब-2 उथली</t>
        </is>
      </c>
      <c r="Q286" s="9" t="inlineStr"/>
      <c r="R286" s="5" t="inlineStr"/>
      <c r="S286" s="5" t="inlineStr">
        <is>
          <t>⬜ जाँच-बाक़ी</t>
        </is>
      </c>
      <c r="T286" s="5" t="inlineStr">
        <is>
          <t>⬜ जाँच-बाक़ी</t>
        </is>
      </c>
      <c r="U286" s="5" t="inlineStr">
        <is>
          <t>generator-परत</t>
        </is>
      </c>
      <c r="V286" s="27" t="inlineStr">
        <is>
          <t>nah ⬜ [❌]</t>
        </is>
      </c>
      <c r="W286" s="27" t="inlineStr">
        <is>
          <t>nah ⬜ [❌]</t>
        </is>
      </c>
      <c r="X286" s="27" t="inlineStr">
        <is>
          <t>nah ⬜ [❌]</t>
        </is>
      </c>
      <c r="Y286" s="27" t="inlineStr">
        <is>
          <t>— [❌]</t>
        </is>
      </c>
      <c r="Z286" s="27" t="inlineStr">
        <is>
          <t>nah ⬜ [❌]</t>
        </is>
      </c>
      <c r="AA286" s="26" t="inlineStr">
        <is>
          <t>azte1234</t>
        </is>
      </c>
      <c r="AB286" s="5" t="inlineStr">
        <is>
          <t>⬜</t>
        </is>
      </c>
      <c r="AC286" s="5" t="inlineStr">
        <is>
          <t>10/2026 (स्वचालित-मिलान)</t>
        </is>
      </c>
      <c r="AD286" s="29" t="inlineStr">
        <is>
          <t>nah ⬜ [❌]</t>
        </is>
      </c>
      <c r="AE286" s="29" t="inlineStr">
        <is>
          <t>nah ⬜ [❌]</t>
        </is>
      </c>
      <c r="AF286" s="29" t="inlineStr">
        <is>
          <t>nah ⬜ [❌]</t>
        </is>
      </c>
      <c r="AG286" s="29" t="inlineStr">
        <is>
          <t>nah ⬜ [❌]</t>
        </is>
      </c>
      <c r="AH286" s="29" t="inlineStr">
        <is>
          <t>nah ⬜ [❌]</t>
        </is>
      </c>
      <c r="AI286" s="29" t="inlineStr">
        <is>
          <t>nah ⬜ [❌]</t>
        </is>
      </c>
      <c r="AJ286" s="29" t="inlineStr">
        <is>
          <t>nah ⬜ [❌]</t>
        </is>
      </c>
      <c r="AK286" s="18" t="inlineStr">
        <is>
          <t>⬜</t>
        </is>
      </c>
      <c r="AL286" s="18" t="inlineStr">
        <is>
          <t>❌</t>
        </is>
      </c>
      <c r="AM286" s="18" t="inlineStr">
        <is>
          <t>⬜</t>
        </is>
      </c>
      <c r="AN286" s="18" t="inlineStr">
        <is>
          <t>⬜</t>
        </is>
      </c>
      <c r="AO286" s="18" t="inlineStr">
        <is>
          <t>⬜</t>
        </is>
      </c>
      <c r="AP286" s="18" t="inlineStr">
        <is>
          <t>⬜</t>
        </is>
      </c>
      <c r="AQ286" s="18" t="inlineStr">
        <is>
          <t>⬜</t>
        </is>
      </c>
      <c r="AR286" s="22" t="inlineStr">
        <is>
          <t>✅ 282-सूची</t>
        </is>
      </c>
    </row>
    <row r="287">
      <c r="A287" s="5" t="inlineStr">
        <is>
          <t>haw</t>
        </is>
      </c>
      <c r="B287" s="5" t="inlineStr">
        <is>
          <t>हवाईयन</t>
        </is>
      </c>
      <c r="C287" s="5" t="inlineStr">
        <is>
          <t>Hawaiian</t>
        </is>
      </c>
      <c r="D287" s="5" t="inlineStr">
        <is>
          <t>नई-286</t>
        </is>
      </c>
      <c r="E287" s="5" t="inlineStr">
        <is>
          <t>haw</t>
        </is>
      </c>
      <c r="F287" s="5" t="inlineStr">
        <is>
          <t>Hawaiian</t>
        </is>
      </c>
      <c r="G287" s="10" t="inlineStr">
        <is>
          <t>✅</t>
        </is>
      </c>
      <c r="H287" s="5" t="inlineStr">
        <is>
          <t>Latn</t>
        </is>
      </c>
      <c r="I287" s="5" t="inlineStr">
        <is>
          <t>Latn</t>
        </is>
      </c>
      <c r="J287" s="10" t="inlineStr">
        <is>
          <t>✓ मेल</t>
        </is>
      </c>
      <c r="K287" s="5" t="inlineStr">
        <is>
          <t>रोमन (प्रशांत)</t>
        </is>
      </c>
      <c r="L287" s="5" t="inlineStr">
        <is>
          <t>haw-Latn</t>
        </is>
      </c>
      <c r="M287" s="5" t="inlineStr"/>
      <c r="N287" s="11" t="inlineStr">
        <is>
          <t>82%</t>
        </is>
      </c>
      <c r="O287" s="5" t="inlineStr"/>
      <c r="P287" s="11" t="inlineStr">
        <is>
          <t>🔴 ब-2 उथली</t>
        </is>
      </c>
      <c r="Q287" s="9" t="inlineStr"/>
      <c r="R287" s="5" t="inlineStr"/>
      <c r="S287" s="5" t="inlineStr">
        <is>
          <t>⬜ जाँच-बाक़ी</t>
        </is>
      </c>
      <c r="T287" s="5" t="inlineStr">
        <is>
          <t>⬜ जाँच-बाक़ी</t>
        </is>
      </c>
      <c r="U287" s="5" t="inlineStr">
        <is>
          <t>generator-परत</t>
        </is>
      </c>
      <c r="V287" s="26" t="inlineStr">
        <is>
          <t>haw ⬜ [✅]</t>
        </is>
      </c>
      <c r="W287" s="27" t="inlineStr">
        <is>
          <t>haw ⬜ [❌]</t>
        </is>
      </c>
      <c r="X287" s="27" t="inlineStr">
        <is>
          <t>haw ⬜ [❌]</t>
        </is>
      </c>
      <c r="Y287" s="27" t="inlineStr">
        <is>
          <t>— [❌]</t>
        </is>
      </c>
      <c r="Z287" s="27" t="inlineStr">
        <is>
          <t>haw ⬜ [❌]</t>
        </is>
      </c>
      <c r="AA287" s="26" t="inlineStr">
        <is>
          <t>hawa1245</t>
        </is>
      </c>
      <c r="AB287" s="5" t="inlineStr">
        <is>
          <t>⬜</t>
        </is>
      </c>
      <c r="AC287" s="5" t="inlineStr">
        <is>
          <t>10/2026 (स्वचालित-मिलान)</t>
        </is>
      </c>
      <c r="AD287" s="29" t="inlineStr">
        <is>
          <t>haw ⬜ [❌]</t>
        </is>
      </c>
      <c r="AE287" s="29" t="inlineStr">
        <is>
          <t>haw ⬜ [❌]</t>
        </is>
      </c>
      <c r="AF287" s="29" t="inlineStr">
        <is>
          <t>haw ⬜ [❌]</t>
        </is>
      </c>
      <c r="AG287" s="28" t="inlineStr">
        <is>
          <t>haw ⬜ [✅]</t>
        </is>
      </c>
      <c r="AH287" s="28" t="inlineStr">
        <is>
          <t>haw ⬜ [✅]</t>
        </is>
      </c>
      <c r="AI287" s="29" t="inlineStr">
        <is>
          <t>haw ⬜ [❌]</t>
        </is>
      </c>
      <c r="AJ287" s="29" t="inlineStr">
        <is>
          <t>haw ⬜ [❌]</t>
        </is>
      </c>
      <c r="AK287" s="18" t="inlineStr">
        <is>
          <t>⬜</t>
        </is>
      </c>
      <c r="AL287" s="18" t="inlineStr">
        <is>
          <t>❌</t>
        </is>
      </c>
      <c r="AM287" s="18" t="inlineStr">
        <is>
          <t>⬜</t>
        </is>
      </c>
      <c r="AN287" s="18" t="inlineStr">
        <is>
          <t>⬜</t>
        </is>
      </c>
      <c r="AO287" s="18" t="inlineStr">
        <is>
          <t>⬜</t>
        </is>
      </c>
      <c r="AP287" s="18" t="inlineStr">
        <is>
          <t>⬜</t>
        </is>
      </c>
      <c r="AQ287" s="18" t="inlineStr">
        <is>
          <t>⬜</t>
        </is>
      </c>
      <c r="AR287" s="22" t="inlineStr">
        <is>
          <t>✅ 282-सूची</t>
        </is>
      </c>
    </row>
    <row r="288">
      <c r="A288" s="5" t="inlineStr">
        <is>
          <t>lkt</t>
        </is>
      </c>
      <c r="B288" s="5" t="inlineStr">
        <is>
          <t>लाकोटा</t>
        </is>
      </c>
      <c r="C288" s="5" t="inlineStr">
        <is>
          <t>Lakota</t>
        </is>
      </c>
      <c r="D288" s="5" t="inlineStr">
        <is>
          <t>नई-286</t>
        </is>
      </c>
      <c r="E288" s="5" t="inlineStr">
        <is>
          <t>lkt</t>
        </is>
      </c>
      <c r="F288" s="5" t="inlineStr">
        <is>
          <t>Lakota</t>
        </is>
      </c>
      <c r="G288" s="10" t="inlineStr">
        <is>
          <t>✅</t>
        </is>
      </c>
      <c r="H288" s="5" t="inlineStr">
        <is>
          <t>Latn</t>
        </is>
      </c>
      <c r="I288" s="5" t="inlineStr">
        <is>
          <t>Latn</t>
        </is>
      </c>
      <c r="J288" s="10" t="inlineStr">
        <is>
          <t>✓ मेल</t>
        </is>
      </c>
      <c r="K288" s="5" t="inlineStr">
        <is>
          <t>रोमन (अमेरिका/अन्य)</t>
        </is>
      </c>
      <c r="L288" s="5" t="inlineStr">
        <is>
          <t>lkt-Latn</t>
        </is>
      </c>
      <c r="M288" s="5" t="inlineStr"/>
      <c r="N288" s="11" t="inlineStr">
        <is>
          <t>82%</t>
        </is>
      </c>
      <c r="O288" s="5" t="inlineStr"/>
      <c r="P288" s="11" t="inlineStr">
        <is>
          <t>🔴 ब-2 उथली</t>
        </is>
      </c>
      <c r="Q288" s="9" t="inlineStr"/>
      <c r="R288" s="5" t="inlineStr"/>
      <c r="S288" s="5" t="inlineStr">
        <is>
          <t>⬜ जाँच-बाक़ी</t>
        </is>
      </c>
      <c r="T288" s="5" t="inlineStr">
        <is>
          <t>⬜ जाँच-बाक़ी</t>
        </is>
      </c>
      <c r="U288" s="5" t="inlineStr">
        <is>
          <t>generator-परत</t>
        </is>
      </c>
      <c r="V288" s="27" t="inlineStr">
        <is>
          <t>lkt ⬜ [❌]</t>
        </is>
      </c>
      <c r="W288" s="27" t="inlineStr">
        <is>
          <t>lkt ⬜ [❌]</t>
        </is>
      </c>
      <c r="X288" s="27" t="inlineStr">
        <is>
          <t>lkt ⬜ [❌]</t>
        </is>
      </c>
      <c r="Y288" s="27" t="inlineStr">
        <is>
          <t>— [❌]</t>
        </is>
      </c>
      <c r="Z288" s="27" t="inlineStr">
        <is>
          <t>lkt ⬜ [❌]</t>
        </is>
      </c>
      <c r="AA288" s="26" t="inlineStr">
        <is>
          <t>lako1247</t>
        </is>
      </c>
      <c r="AB288" s="5" t="inlineStr">
        <is>
          <t>⬜</t>
        </is>
      </c>
      <c r="AC288" s="5" t="inlineStr">
        <is>
          <t>10/2026 (स्वचालित-मिलान)</t>
        </is>
      </c>
      <c r="AD288" s="29" t="inlineStr">
        <is>
          <t>lkt ⬜ [❌]</t>
        </is>
      </c>
      <c r="AE288" s="29" t="inlineStr">
        <is>
          <t>lkt ⬜ [❌]</t>
        </is>
      </c>
      <c r="AF288" s="29" t="inlineStr">
        <is>
          <t>lkt ⬜ [❌]</t>
        </is>
      </c>
      <c r="AG288" s="29" t="inlineStr">
        <is>
          <t>lkt ⬜ [❌]</t>
        </is>
      </c>
      <c r="AH288" s="29" t="inlineStr">
        <is>
          <t>lkt ⬜ [❌]</t>
        </is>
      </c>
      <c r="AI288" s="29" t="inlineStr">
        <is>
          <t>lkt ⬜ [❌]</t>
        </is>
      </c>
      <c r="AJ288" s="29" t="inlineStr">
        <is>
          <t>lkt ⬜ [❌]</t>
        </is>
      </c>
      <c r="AK288" s="18" t="inlineStr">
        <is>
          <t>⬜</t>
        </is>
      </c>
      <c r="AL288" s="18" t="inlineStr">
        <is>
          <t>❌</t>
        </is>
      </c>
      <c r="AM288" s="18" t="inlineStr">
        <is>
          <t>⬜</t>
        </is>
      </c>
      <c r="AN288" s="18" t="inlineStr">
        <is>
          <t>⬜</t>
        </is>
      </c>
      <c r="AO288" s="18" t="inlineStr">
        <is>
          <t>⬜</t>
        </is>
      </c>
      <c r="AP288" s="18" t="inlineStr">
        <is>
          <t>⬜</t>
        </is>
      </c>
      <c r="AQ288" s="18" t="inlineStr">
        <is>
          <t>⬜</t>
        </is>
      </c>
      <c r="AR288" s="22" t="inlineStr">
        <is>
          <t>✅ 282-सूची</t>
        </is>
      </c>
    </row>
    <row r="289">
      <c r="A289" s="5" t="inlineStr">
        <is>
          <t>chr</t>
        </is>
      </c>
      <c r="B289" s="5" t="inlineStr">
        <is>
          <t>चेरोकी</t>
        </is>
      </c>
      <c r="C289" s="5" t="inlineStr">
        <is>
          <t>Cherokee</t>
        </is>
      </c>
      <c r="D289" s="5" t="inlineStr">
        <is>
          <t>नई-286</t>
        </is>
      </c>
      <c r="E289" s="5" t="inlineStr">
        <is>
          <t>chr</t>
        </is>
      </c>
      <c r="F289" s="5" t="inlineStr">
        <is>
          <t>Cherokee</t>
        </is>
      </c>
      <c r="G289" s="10" t="inlineStr">
        <is>
          <t>✅</t>
        </is>
      </c>
      <c r="H289" s="5" t="inlineStr">
        <is>
          <t>Cher</t>
        </is>
      </c>
      <c r="I289" s="5" t="inlineStr">
        <is>
          <t>Cher</t>
        </is>
      </c>
      <c r="J289" s="10" t="inlineStr">
        <is>
          <t>✓ मेल</t>
        </is>
      </c>
      <c r="K289" s="5" t="inlineStr">
        <is>
          <t>चेरोकी-syllabary</t>
        </is>
      </c>
      <c r="L289" s="5" t="inlineStr">
        <is>
          <t>chr-Cher</t>
        </is>
      </c>
      <c r="M289" s="5" t="inlineStr"/>
      <c r="N289" s="11" t="inlineStr">
        <is>
          <t>82%</t>
        </is>
      </c>
      <c r="O289" s="5" t="inlineStr"/>
      <c r="P289" s="11" t="inlineStr">
        <is>
          <t>🔴 ब-2 उथली</t>
        </is>
      </c>
      <c r="Q289" s="9" t="inlineStr"/>
      <c r="R289" s="5" t="inlineStr"/>
      <c r="S289" s="5" t="inlineStr">
        <is>
          <t>⬜ जाँच-बाक़ी</t>
        </is>
      </c>
      <c r="T289" s="5" t="inlineStr">
        <is>
          <t>⬜ जाँच-बाक़ी</t>
        </is>
      </c>
      <c r="U289" s="5" t="inlineStr">
        <is>
          <t>generator-परत</t>
        </is>
      </c>
      <c r="V289" s="27" t="inlineStr">
        <is>
          <t>chr ⬜ [❌]</t>
        </is>
      </c>
      <c r="W289" s="27" t="inlineStr">
        <is>
          <t>chr ⬜ [❌]</t>
        </is>
      </c>
      <c r="X289" s="27" t="inlineStr">
        <is>
          <t>chr ⬜ [❌]</t>
        </is>
      </c>
      <c r="Y289" s="27" t="inlineStr">
        <is>
          <t>— [❌]</t>
        </is>
      </c>
      <c r="Z289" s="27" t="inlineStr">
        <is>
          <t>chr ⬜ [❌]</t>
        </is>
      </c>
      <c r="AA289" s="26" t="inlineStr">
        <is>
          <t>cher1273</t>
        </is>
      </c>
      <c r="AB289" s="5" t="inlineStr">
        <is>
          <t>⬜</t>
        </is>
      </c>
      <c r="AC289" s="5" t="inlineStr">
        <is>
          <t>10/2026 (स्वचालित-मिलान)</t>
        </is>
      </c>
      <c r="AD289" s="29" t="inlineStr">
        <is>
          <t>chr ⬜ [❌]</t>
        </is>
      </c>
      <c r="AE289" s="29" t="inlineStr">
        <is>
          <t>chr ⬜ [❌]</t>
        </is>
      </c>
      <c r="AF289" s="29" t="inlineStr">
        <is>
          <t>chr ⬜ [❌]</t>
        </is>
      </c>
      <c r="AG289" s="29" t="inlineStr">
        <is>
          <t>chr ⬜ [❌]</t>
        </is>
      </c>
      <c r="AH289" s="29" t="inlineStr">
        <is>
          <t>chr ⬜ [❌]</t>
        </is>
      </c>
      <c r="AI289" s="29" t="inlineStr">
        <is>
          <t>chr ⬜ [❌]</t>
        </is>
      </c>
      <c r="AJ289" s="29" t="inlineStr">
        <is>
          <t>chr ⬜ [❌]</t>
        </is>
      </c>
      <c r="AK289" s="18" t="inlineStr">
        <is>
          <t>⬜</t>
        </is>
      </c>
      <c r="AL289" s="18" t="inlineStr">
        <is>
          <t>❌</t>
        </is>
      </c>
      <c r="AM289" s="18" t="inlineStr">
        <is>
          <t>⬜</t>
        </is>
      </c>
      <c r="AN289" s="18" t="inlineStr">
        <is>
          <t>⬜</t>
        </is>
      </c>
      <c r="AO289" s="18" t="inlineStr">
        <is>
          <t>⬜</t>
        </is>
      </c>
      <c r="AP289" s="18" t="inlineStr">
        <is>
          <t>⬜</t>
        </is>
      </c>
      <c r="AQ289" s="18" t="inlineStr">
        <is>
          <t>⬜</t>
        </is>
      </c>
      <c r="AR289" s="22" t="inlineStr">
        <is>
          <t>✅ 282-सूची</t>
        </is>
      </c>
    </row>
    <row r="290">
      <c r="A290" s="5" t="inlineStr">
        <is>
          <t>guc</t>
        </is>
      </c>
      <c r="B290" s="5" t="inlineStr">
        <is>
          <t>वायुनाइकी</t>
        </is>
      </c>
      <c r="C290" s="5" t="inlineStr">
        <is>
          <t>Wayuunaiki</t>
        </is>
      </c>
      <c r="D290" s="5" t="inlineStr">
        <is>
          <t>नई-286</t>
        </is>
      </c>
      <c r="E290" s="5" t="inlineStr">
        <is>
          <t>guc</t>
        </is>
      </c>
      <c r="F290" s="5" t="inlineStr">
        <is>
          <t>Wayuu</t>
        </is>
      </c>
      <c r="G290" s="10" t="inlineStr">
        <is>
          <t>✅</t>
        </is>
      </c>
      <c r="H290" s="5" t="inlineStr">
        <is>
          <t>Latn</t>
        </is>
      </c>
      <c r="I290" s="5" t="inlineStr">
        <is>
          <t>Latn</t>
        </is>
      </c>
      <c r="J290" s="10" t="inlineStr">
        <is>
          <t>✓ मेल</t>
        </is>
      </c>
      <c r="K290" s="5" t="inlineStr">
        <is>
          <t>रोमन (अमेरिका/अन्य)</t>
        </is>
      </c>
      <c r="L290" s="5" t="inlineStr">
        <is>
          <t>guc-Latn</t>
        </is>
      </c>
      <c r="M290" s="5" t="inlineStr"/>
      <c r="N290" s="11" t="inlineStr">
        <is>
          <t>81%</t>
        </is>
      </c>
      <c r="O290" s="5" t="inlineStr"/>
      <c r="P290" s="11" t="inlineStr">
        <is>
          <t>🔴 ब-2 उथली</t>
        </is>
      </c>
      <c r="Q290" s="9" t="inlineStr"/>
      <c r="R290" s="5" t="inlineStr"/>
      <c r="S290" s="5" t="inlineStr">
        <is>
          <t>⬜ जाँच-बाक़ी</t>
        </is>
      </c>
      <c r="T290" s="5" t="inlineStr">
        <is>
          <t>⬜ जाँच-बाक़ी</t>
        </is>
      </c>
      <c r="U290" s="5" t="inlineStr">
        <is>
          <t>generator-परत</t>
        </is>
      </c>
      <c r="V290" s="27" t="inlineStr">
        <is>
          <t>guc ⬜ [❌]</t>
        </is>
      </c>
      <c r="W290" s="27" t="inlineStr">
        <is>
          <t>guc ⬜ [❌]</t>
        </is>
      </c>
      <c r="X290" s="27" t="inlineStr">
        <is>
          <t>guc ⬜ [❌]</t>
        </is>
      </c>
      <c r="Y290" s="27" t="inlineStr">
        <is>
          <t>— [❌]</t>
        </is>
      </c>
      <c r="Z290" s="27" t="inlineStr">
        <is>
          <t>guc ⬜ [❌]</t>
        </is>
      </c>
      <c r="AA290" s="26" t="inlineStr">
        <is>
          <t>wayu1243</t>
        </is>
      </c>
      <c r="AB290" s="5" t="inlineStr">
        <is>
          <t>⬜</t>
        </is>
      </c>
      <c r="AC290" s="5" t="inlineStr">
        <is>
          <t>10/2026 (स्वचालित-मिलान)</t>
        </is>
      </c>
      <c r="AD290" s="29" t="inlineStr">
        <is>
          <t>guc ⬜ [❌]</t>
        </is>
      </c>
      <c r="AE290" s="28" t="inlineStr">
        <is>
          <t>guc ⬜ [✅]</t>
        </is>
      </c>
      <c r="AF290" s="29" t="inlineStr">
        <is>
          <t>guc ⬜ [❌]</t>
        </is>
      </c>
      <c r="AG290" s="29" t="inlineStr">
        <is>
          <t>guc ⬜ [❌]</t>
        </is>
      </c>
      <c r="AH290" s="29" t="inlineStr">
        <is>
          <t>guc ⬜ [❌]</t>
        </is>
      </c>
      <c r="AI290" s="29" t="inlineStr">
        <is>
          <t>guc ⬜ [❌]</t>
        </is>
      </c>
      <c r="AJ290" s="29" t="inlineStr">
        <is>
          <t>guc ⬜ [❌]</t>
        </is>
      </c>
      <c r="AK290" s="18" t="inlineStr">
        <is>
          <t>⬜</t>
        </is>
      </c>
      <c r="AL290" s="18" t="inlineStr">
        <is>
          <t>❌</t>
        </is>
      </c>
      <c r="AM290" s="18" t="inlineStr">
        <is>
          <t>⬜</t>
        </is>
      </c>
      <c r="AN290" s="18" t="inlineStr">
        <is>
          <t>⬜</t>
        </is>
      </c>
      <c r="AO290" s="18" t="inlineStr">
        <is>
          <t>⬜</t>
        </is>
      </c>
      <c r="AP290" s="18" t="inlineStr">
        <is>
          <t>⬜</t>
        </is>
      </c>
      <c r="AQ290" s="18" t="inlineStr">
        <is>
          <t>⬜</t>
        </is>
      </c>
      <c r="AR290" s="22" t="inlineStr">
        <is>
          <t>✅ 282-सूची</t>
        </is>
      </c>
    </row>
    <row r="291">
      <c r="A291" s="5" t="inlineStr">
        <is>
          <t>rap</t>
        </is>
      </c>
      <c r="B291" s="5" t="inlineStr">
        <is>
          <t>रापा-नुई</t>
        </is>
      </c>
      <c r="C291" s="5" t="inlineStr">
        <is>
          <t>Rapa Nui</t>
        </is>
      </c>
      <c r="D291" s="5" t="inlineStr">
        <is>
          <t>नई-286</t>
        </is>
      </c>
      <c r="E291" s="5" t="inlineStr">
        <is>
          <t>rap</t>
        </is>
      </c>
      <c r="F291" s="5" t="inlineStr">
        <is>
          <t>Rapanui</t>
        </is>
      </c>
      <c r="G291" s="10" t="inlineStr">
        <is>
          <t>✅</t>
        </is>
      </c>
      <c r="H291" s="5" t="inlineStr">
        <is>
          <t>Latn</t>
        </is>
      </c>
      <c r="I291" s="5" t="inlineStr">
        <is>
          <t>Latn</t>
        </is>
      </c>
      <c r="J291" s="10" t="inlineStr">
        <is>
          <t>✓ मेल</t>
        </is>
      </c>
      <c r="K291" s="5" t="inlineStr">
        <is>
          <t>रोमन (प्रशांत)</t>
        </is>
      </c>
      <c r="L291" s="5" t="inlineStr">
        <is>
          <t>rap-Latn</t>
        </is>
      </c>
      <c r="M291" s="5" t="inlineStr"/>
      <c r="N291" s="5" t="inlineStr">
        <is>
          <t>82%</t>
        </is>
      </c>
      <c r="O291" s="5" t="inlineStr">
        <is>
          <t>C13</t>
        </is>
      </c>
      <c r="P291" s="11" t="inlineStr">
        <is>
          <t>🔴 ब-1 clone</t>
        </is>
      </c>
      <c r="Q291" s="9" t="inlineStr"/>
      <c r="R291" s="5" t="inlineStr"/>
      <c r="S291" s="5" t="inlineStr">
        <is>
          <t>⬜ जाँच-बाक़ी</t>
        </is>
      </c>
      <c r="T291" s="5" t="inlineStr">
        <is>
          <t>⬜ जाँच-बाक़ी</t>
        </is>
      </c>
      <c r="U291" s="5" t="inlineStr">
        <is>
          <t>generator-परत</t>
        </is>
      </c>
      <c r="V291" s="27" t="inlineStr">
        <is>
          <t>rap ⬜ [❌]</t>
        </is>
      </c>
      <c r="W291" s="27" t="inlineStr">
        <is>
          <t>rap ⬜ [❌]</t>
        </is>
      </c>
      <c r="X291" s="27" t="inlineStr">
        <is>
          <t>rap ⬜ [❌]</t>
        </is>
      </c>
      <c r="Y291" s="27" t="inlineStr">
        <is>
          <t>— [❌]</t>
        </is>
      </c>
      <c r="Z291" s="27" t="inlineStr">
        <is>
          <t>rap ⬜ [❌]</t>
        </is>
      </c>
      <c r="AA291" s="26" t="inlineStr">
        <is>
          <t>rapa1244</t>
        </is>
      </c>
      <c r="AB291" s="5" t="inlineStr">
        <is>
          <t>⬜</t>
        </is>
      </c>
      <c r="AC291" s="5" t="inlineStr">
        <is>
          <t>10/2026 (स्वचालित-मिलान)</t>
        </is>
      </c>
      <c r="AD291" s="29" t="inlineStr">
        <is>
          <t>rap ⬜ [❌]</t>
        </is>
      </c>
      <c r="AE291" s="28" t="inlineStr">
        <is>
          <t>rap ⬜ [✅]</t>
        </is>
      </c>
      <c r="AF291" s="29" t="inlineStr">
        <is>
          <t>rap ⬜ [❌]</t>
        </is>
      </c>
      <c r="AG291" s="29" t="inlineStr">
        <is>
          <t>rap ⬜ [❌]</t>
        </is>
      </c>
      <c r="AH291" s="29" t="inlineStr">
        <is>
          <t>rap ⬜ [❌]</t>
        </is>
      </c>
      <c r="AI291" s="29" t="inlineStr">
        <is>
          <t>rap ⬜ [❌]</t>
        </is>
      </c>
      <c r="AJ291" s="29" t="inlineStr">
        <is>
          <t>rap ⬜ [❌]</t>
        </is>
      </c>
      <c r="AK291" s="18" t="inlineStr">
        <is>
          <t>⬜</t>
        </is>
      </c>
      <c r="AL291" s="18" t="inlineStr">
        <is>
          <t>❌</t>
        </is>
      </c>
      <c r="AM291" s="18" t="inlineStr">
        <is>
          <t>⬜</t>
        </is>
      </c>
      <c r="AN291" s="18" t="inlineStr">
        <is>
          <t>⬜</t>
        </is>
      </c>
      <c r="AO291" s="18" t="inlineStr">
        <is>
          <t>⬜</t>
        </is>
      </c>
      <c r="AP291" s="18" t="inlineStr">
        <is>
          <t>⬜</t>
        </is>
      </c>
      <c r="AQ291" s="18" t="inlineStr">
        <is>
          <t>⬜</t>
        </is>
      </c>
      <c r="AR291" s="22" t="inlineStr">
        <is>
          <t>✅ 282-सूची</t>
        </is>
      </c>
    </row>
    <row r="292">
      <c r="A292" s="5" t="inlineStr">
        <is>
          <t>srn</t>
        </is>
      </c>
      <c r="B292" s="5" t="inlineStr">
        <is>
          <t>स्रानान-टोंगो</t>
        </is>
      </c>
      <c r="C292" s="5" t="inlineStr">
        <is>
          <t>Sranan Tongo</t>
        </is>
      </c>
      <c r="D292" s="5" t="inlineStr">
        <is>
          <t>नई-286</t>
        </is>
      </c>
      <c r="E292" s="5" t="inlineStr">
        <is>
          <t>srn</t>
        </is>
      </c>
      <c r="F292" s="5" t="inlineStr">
        <is>
          <t>Sranan Tongo</t>
        </is>
      </c>
      <c r="G292" s="10" t="inlineStr">
        <is>
          <t>✅</t>
        </is>
      </c>
      <c r="H292" s="5" t="inlineStr">
        <is>
          <t>Latn</t>
        </is>
      </c>
      <c r="I292" s="5" t="inlineStr">
        <is>
          <t>Latn</t>
        </is>
      </c>
      <c r="J292" s="10" t="inlineStr">
        <is>
          <t>✓ मेल</t>
        </is>
      </c>
      <c r="K292" s="5" t="inlineStr">
        <is>
          <t>रोमन (क्रियोल)</t>
        </is>
      </c>
      <c r="L292" s="5" t="inlineStr">
        <is>
          <t>srn-Latn</t>
        </is>
      </c>
      <c r="M292" s="5" t="inlineStr"/>
      <c r="N292" s="11" t="inlineStr">
        <is>
          <t>80%</t>
        </is>
      </c>
      <c r="O292" s="5" t="inlineStr"/>
      <c r="P292" s="11" t="inlineStr">
        <is>
          <t>🔴 ब-2 उथली</t>
        </is>
      </c>
      <c r="Q292" s="9" t="inlineStr"/>
      <c r="R292" s="5" t="inlineStr"/>
      <c r="S292" s="5" t="inlineStr">
        <is>
          <t>⬜ जाँच-बाक़ी</t>
        </is>
      </c>
      <c r="T292" s="5" t="inlineStr">
        <is>
          <t>⬜ जाँच-बाक़ी</t>
        </is>
      </c>
      <c r="U292" s="5" t="inlineStr">
        <is>
          <t>generator-परत</t>
        </is>
      </c>
      <c r="V292" s="27" t="inlineStr">
        <is>
          <t>srn ⬜ [❌]</t>
        </is>
      </c>
      <c r="W292" s="27" t="inlineStr">
        <is>
          <t>srn ⬜ [❌]</t>
        </is>
      </c>
      <c r="X292" s="27" t="inlineStr">
        <is>
          <t>srn ⬜ [❌]</t>
        </is>
      </c>
      <c r="Y292" s="27" t="inlineStr">
        <is>
          <t>— [❌]</t>
        </is>
      </c>
      <c r="Z292" s="27" t="inlineStr">
        <is>
          <t>srn ⬜ [❌]</t>
        </is>
      </c>
      <c r="AA292" s="26" t="inlineStr">
        <is>
          <t>sran1240</t>
        </is>
      </c>
      <c r="AB292" s="5" t="inlineStr">
        <is>
          <t>⬜</t>
        </is>
      </c>
      <c r="AC292" s="5" t="inlineStr">
        <is>
          <t>10/2026 (स्वचालित-मिलान)</t>
        </is>
      </c>
      <c r="AD292" s="29" t="inlineStr">
        <is>
          <t>srn ⬜ [❌]</t>
        </is>
      </c>
      <c r="AE292" s="28" t="inlineStr">
        <is>
          <t>srn ⬜ [✅]</t>
        </is>
      </c>
      <c r="AF292" s="29" t="inlineStr">
        <is>
          <t>srn ⬜ [❌]</t>
        </is>
      </c>
      <c r="AG292" s="29" t="inlineStr">
        <is>
          <t>srn ⬜ [❌]</t>
        </is>
      </c>
      <c r="AH292" s="29" t="inlineStr">
        <is>
          <t>srn ⬜ [❌]</t>
        </is>
      </c>
      <c r="AI292" s="29" t="inlineStr">
        <is>
          <t>srn ⬜ [❌]</t>
        </is>
      </c>
      <c r="AJ292" s="29" t="inlineStr">
        <is>
          <t>srn ⬜ [❌]</t>
        </is>
      </c>
      <c r="AK292" s="18" t="inlineStr">
        <is>
          <t>⬜</t>
        </is>
      </c>
      <c r="AL292" s="18" t="inlineStr">
        <is>
          <t>❌</t>
        </is>
      </c>
      <c r="AM292" s="18" t="inlineStr">
        <is>
          <t>⬜</t>
        </is>
      </c>
      <c r="AN292" s="18" t="inlineStr">
        <is>
          <t>⬜</t>
        </is>
      </c>
      <c r="AO292" s="18" t="inlineStr">
        <is>
          <t>⬜</t>
        </is>
      </c>
      <c r="AP292" s="18" t="inlineStr">
        <is>
          <t>⬜</t>
        </is>
      </c>
      <c r="AQ292" s="18" t="inlineStr">
        <is>
          <t>⬜</t>
        </is>
      </c>
      <c r="AR292" s="22" t="inlineStr">
        <is>
          <t>✅ 282-सूची</t>
        </is>
      </c>
    </row>
    <row r="293">
      <c r="A293" s="5" t="inlineStr">
        <is>
          <t>acu</t>
        </is>
      </c>
      <c r="B293" s="5" t="inlineStr">
        <is>
          <t>अचुआर-शिविआर</t>
        </is>
      </c>
      <c r="C293" s="5" t="inlineStr">
        <is>
          <t>Achuar-Shiwiar</t>
        </is>
      </c>
      <c r="D293" s="5" t="inlineStr">
        <is>
          <t>नई-286</t>
        </is>
      </c>
      <c r="E293" s="5" t="inlineStr">
        <is>
          <t>acu</t>
        </is>
      </c>
      <c r="F293" s="5" t="inlineStr">
        <is>
          <t>Achuar-Shiwiar</t>
        </is>
      </c>
      <c r="G293" s="10" t="inlineStr">
        <is>
          <t>✅</t>
        </is>
      </c>
      <c r="H293" s="5" t="inlineStr">
        <is>
          <t>Latn</t>
        </is>
      </c>
      <c r="I293" s="5" t="inlineStr">
        <is>
          <t>Latn</t>
        </is>
      </c>
      <c r="J293" s="10" t="inlineStr">
        <is>
          <t>✓ मेल</t>
        </is>
      </c>
      <c r="K293" s="5" t="inlineStr">
        <is>
          <t>रोमन (अमेरिका/अन्य)</t>
        </is>
      </c>
      <c r="L293" s="5" t="inlineStr">
        <is>
          <t>acu-Latn</t>
        </is>
      </c>
      <c r="M293" s="5" t="inlineStr"/>
      <c r="N293" s="11" t="inlineStr">
        <is>
          <t>82%</t>
        </is>
      </c>
      <c r="O293" s="5" t="inlineStr"/>
      <c r="P293" s="11" t="inlineStr">
        <is>
          <t>🔴 ब-2 उथली</t>
        </is>
      </c>
      <c r="Q293" s="9" t="inlineStr"/>
      <c r="R293" s="5" t="inlineStr"/>
      <c r="S293" s="5" t="inlineStr">
        <is>
          <t>⬜ जाँच-बाक़ी</t>
        </is>
      </c>
      <c r="T293" s="5" t="inlineStr">
        <is>
          <t>⬜ जाँच-बाक़ी</t>
        </is>
      </c>
      <c r="U293" s="5" t="inlineStr">
        <is>
          <t>generator-परत</t>
        </is>
      </c>
      <c r="V293" s="27" t="inlineStr">
        <is>
          <t>acu ⬜ [❌]</t>
        </is>
      </c>
      <c r="W293" s="27" t="inlineStr">
        <is>
          <t>acu ⬜ [❌]</t>
        </is>
      </c>
      <c r="X293" s="27" t="inlineStr">
        <is>
          <t>acu ⬜ [❌]</t>
        </is>
      </c>
      <c r="Y293" s="27" t="inlineStr">
        <is>
          <t>— [❌]</t>
        </is>
      </c>
      <c r="Z293" s="27" t="inlineStr">
        <is>
          <t>acu ⬜ [❌]</t>
        </is>
      </c>
      <c r="AA293" s="26" t="inlineStr">
        <is>
          <t>achu1248</t>
        </is>
      </c>
      <c r="AB293" s="5" t="inlineStr">
        <is>
          <t>⬜</t>
        </is>
      </c>
      <c r="AC293" s="5" t="inlineStr">
        <is>
          <t>10/2026 (स्वचालित-मिलान)</t>
        </is>
      </c>
      <c r="AD293" s="29" t="inlineStr">
        <is>
          <t>acu ⬜ [❌]</t>
        </is>
      </c>
      <c r="AE293" s="28" t="inlineStr">
        <is>
          <t>acu ⬜ [✅]</t>
        </is>
      </c>
      <c r="AF293" s="29" t="inlineStr">
        <is>
          <t>acu ⬜ [❌]</t>
        </is>
      </c>
      <c r="AG293" s="29" t="inlineStr">
        <is>
          <t>acu ⬜ [❌]</t>
        </is>
      </c>
      <c r="AH293" s="29" t="inlineStr">
        <is>
          <t>acu ⬜ [❌]</t>
        </is>
      </c>
      <c r="AI293" s="29" t="inlineStr">
        <is>
          <t>acu ⬜ [❌]</t>
        </is>
      </c>
      <c r="AJ293" s="29" t="inlineStr">
        <is>
          <t>acu ⬜ [❌]</t>
        </is>
      </c>
      <c r="AK293" s="18" t="inlineStr">
        <is>
          <t>⬜</t>
        </is>
      </c>
      <c r="AL293" s="18" t="inlineStr">
        <is>
          <t>❌</t>
        </is>
      </c>
      <c r="AM293" s="18" t="inlineStr">
        <is>
          <t>⬜</t>
        </is>
      </c>
      <c r="AN293" s="18" t="inlineStr">
        <is>
          <t>⬜</t>
        </is>
      </c>
      <c r="AO293" s="18" t="inlineStr">
        <is>
          <t>⬜</t>
        </is>
      </c>
      <c r="AP293" s="18" t="inlineStr">
        <is>
          <t>⬜</t>
        </is>
      </c>
      <c r="AQ293" s="18" t="inlineStr">
        <is>
          <t>⬜</t>
        </is>
      </c>
      <c r="AR293" s="22" t="inlineStr">
        <is>
          <t>✅ 282-सूची</t>
        </is>
      </c>
    </row>
    <row r="294">
      <c r="A294" s="5" t="inlineStr">
        <is>
          <t>gyn</t>
        </is>
      </c>
      <c r="B294" s="5" t="inlineStr">
        <is>
          <t>गुयानीज़-क्रियोल</t>
        </is>
      </c>
      <c r="C294" s="5" t="inlineStr">
        <is>
          <t>Guyanese Creole</t>
        </is>
      </c>
      <c r="D294" s="5" t="inlineStr">
        <is>
          <t>नई-286</t>
        </is>
      </c>
      <c r="E294" s="5" t="inlineStr">
        <is>
          <t>gyn</t>
        </is>
      </c>
      <c r="F294" s="5" t="inlineStr">
        <is>
          <t>Guyanese Creole English</t>
        </is>
      </c>
      <c r="G294" s="10" t="inlineStr">
        <is>
          <t>✅</t>
        </is>
      </c>
      <c r="H294" s="5" t="inlineStr">
        <is>
          <t>Latn</t>
        </is>
      </c>
      <c r="I294" s="5" t="inlineStr">
        <is>
          <t>Latn</t>
        </is>
      </c>
      <c r="J294" s="10" t="inlineStr">
        <is>
          <t>✓ मेल</t>
        </is>
      </c>
      <c r="K294" s="5" t="inlineStr">
        <is>
          <t>रोमन (क्रियोल)</t>
        </is>
      </c>
      <c r="L294" s="5" t="inlineStr">
        <is>
          <t>gyn-Latn</t>
        </is>
      </c>
      <c r="M294" s="5" t="inlineStr"/>
      <c r="N294" s="5" t="inlineStr">
        <is>
          <t>82%</t>
        </is>
      </c>
      <c r="O294" s="5" t="inlineStr">
        <is>
          <t>C14</t>
        </is>
      </c>
      <c r="P294" s="11" t="inlineStr">
        <is>
          <t>🔴 ब-1 clone</t>
        </is>
      </c>
      <c r="Q294" s="9" t="inlineStr"/>
      <c r="R294" s="5" t="inlineStr"/>
      <c r="S294" s="5" t="inlineStr">
        <is>
          <t>⬜ जाँच-बाक़ी</t>
        </is>
      </c>
      <c r="T294" s="5" t="inlineStr">
        <is>
          <t>⬜ जाँच-बाक़ी</t>
        </is>
      </c>
      <c r="U294" s="5" t="inlineStr">
        <is>
          <t>generator-परत</t>
        </is>
      </c>
      <c r="V294" s="27" t="inlineStr">
        <is>
          <t>gyn ⬜ [❌]</t>
        </is>
      </c>
      <c r="W294" s="27" t="inlineStr">
        <is>
          <t>gyn ⬜ [❌]</t>
        </is>
      </c>
      <c r="X294" s="27" t="inlineStr">
        <is>
          <t>gyn ⬜ [❌]</t>
        </is>
      </c>
      <c r="Y294" s="27" t="inlineStr">
        <is>
          <t>— [❌]</t>
        </is>
      </c>
      <c r="Z294" s="27" t="inlineStr">
        <is>
          <t>gyn ⬜ [❌]</t>
        </is>
      </c>
      <c r="AA294" s="26" t="inlineStr">
        <is>
          <t>creo1235</t>
        </is>
      </c>
      <c r="AB294" s="5" t="inlineStr">
        <is>
          <t>⬜</t>
        </is>
      </c>
      <c r="AC294" s="5" t="inlineStr">
        <is>
          <t>10/2026 (स्वचालित-मिलान)</t>
        </is>
      </c>
      <c r="AD294" s="29" t="inlineStr">
        <is>
          <t>gyn ⬜ [❌]</t>
        </is>
      </c>
      <c r="AE294" s="29" t="inlineStr">
        <is>
          <t>gyn ⬜ [❌]</t>
        </is>
      </c>
      <c r="AF294" s="29" t="inlineStr">
        <is>
          <t>gyn ⬜ [❌]</t>
        </is>
      </c>
      <c r="AG294" s="29" t="inlineStr">
        <is>
          <t>gyn ⬜ [❌]</t>
        </is>
      </c>
      <c r="AH294" s="29" t="inlineStr">
        <is>
          <t>gyn ⬜ [❌]</t>
        </is>
      </c>
      <c r="AI294" s="29" t="inlineStr">
        <is>
          <t>gyn ⬜ [❌]</t>
        </is>
      </c>
      <c r="AJ294" s="29" t="inlineStr">
        <is>
          <t>gyn ⬜ [❌]</t>
        </is>
      </c>
      <c r="AK294" s="18" t="inlineStr">
        <is>
          <t>⬜</t>
        </is>
      </c>
      <c r="AL294" s="18" t="inlineStr">
        <is>
          <t>❌</t>
        </is>
      </c>
      <c r="AM294" s="18" t="inlineStr">
        <is>
          <t>⬜</t>
        </is>
      </c>
      <c r="AN294" s="18" t="inlineStr">
        <is>
          <t>⬜</t>
        </is>
      </c>
      <c r="AO294" s="18" t="inlineStr">
        <is>
          <t>⬜</t>
        </is>
      </c>
      <c r="AP294" s="18" t="inlineStr">
        <is>
          <t>⬜</t>
        </is>
      </c>
      <c r="AQ294" s="18" t="inlineStr">
        <is>
          <t>⬜</t>
        </is>
      </c>
      <c r="AR294" s="22" t="inlineStr">
        <is>
          <t>✅ 282-सूची</t>
        </is>
      </c>
    </row>
    <row r="295">
      <c r="A295" s="5" t="inlineStr">
        <is>
          <t>fgc</t>
        </is>
      </c>
      <c r="B295" s="5" t="inlineStr">
        <is>
          <t>फ़्रेंच-गयानीज़-क्रियोल</t>
        </is>
      </c>
      <c r="C295" s="5" t="inlineStr">
        <is>
          <t>French Guianese Creole</t>
        </is>
      </c>
      <c r="D295" s="5" t="inlineStr">
        <is>
          <t>नई-286</t>
        </is>
      </c>
      <c r="E295" s="5" t="inlineStr"/>
      <c r="F295" s="5" t="inlineStr"/>
      <c r="G295" s="7" t="inlineStr">
        <is>
          <t>⬜ ISO-दर्ज नहीं</t>
        </is>
      </c>
      <c r="H295" s="5" t="inlineStr">
        <is>
          <t>Latn</t>
        </is>
      </c>
      <c r="I295" s="5" t="inlineStr"/>
      <c r="J295" s="7" t="inlineStr">
        <is>
          <t>⬜</t>
        </is>
      </c>
      <c r="K295" s="5" t="inlineStr">
        <is>
          <t>रोमन (क्रियोल)</t>
        </is>
      </c>
      <c r="L295" s="5" t="inlineStr">
        <is>
          <t>fgc-Latn</t>
        </is>
      </c>
      <c r="M295" s="5" t="inlineStr"/>
      <c r="N295" s="11" t="inlineStr">
        <is>
          <t>82%</t>
        </is>
      </c>
      <c r="O295" s="5" t="inlineStr"/>
      <c r="P295" s="11" t="inlineStr">
        <is>
          <t>🔴 ब-2 उथली</t>
        </is>
      </c>
      <c r="Q295" s="9" t="inlineStr"/>
      <c r="R295" s="5" t="inlineStr"/>
      <c r="S295" s="5" t="inlineStr">
        <is>
          <t>⬜ जाँच-बाक़ी</t>
        </is>
      </c>
      <c r="T295" s="5" t="inlineStr">
        <is>
          <t>⬜ जाँच-बाक़ी</t>
        </is>
      </c>
      <c r="U295" s="5" t="inlineStr">
        <is>
          <t>generator-परत</t>
        </is>
      </c>
      <c r="V295" s="27" t="inlineStr">
        <is>
          <t>fgc ⬜ [❌]</t>
        </is>
      </c>
      <c r="W295" s="27" t="inlineStr">
        <is>
          <t>fgc ⬜ [❌]</t>
        </is>
      </c>
      <c r="X295" s="27" t="inlineStr">
        <is>
          <t>fgc ⬜ [❌]</t>
        </is>
      </c>
      <c r="Y295" s="27" t="inlineStr">
        <is>
          <t>— [❌]</t>
        </is>
      </c>
      <c r="Z295" s="27" t="inlineStr">
        <is>
          <t>fgc ⬜ [❌]</t>
        </is>
      </c>
      <c r="AA295" s="5" t="inlineStr">
        <is>
          <t>⬜</t>
        </is>
      </c>
      <c r="AB295" s="5" t="inlineStr">
        <is>
          <t>⬜</t>
        </is>
      </c>
      <c r="AC295" s="5" t="inlineStr">
        <is>
          <t>10/2026 (स्वचालित-मिलान)</t>
        </is>
      </c>
      <c r="AD295" s="29" t="inlineStr">
        <is>
          <t>fgc ⬜ [❌]</t>
        </is>
      </c>
      <c r="AE295" s="29" t="inlineStr">
        <is>
          <t>fgc ⬜ [❌]</t>
        </is>
      </c>
      <c r="AF295" s="29" t="inlineStr">
        <is>
          <t>fgc ⬜ [❌]</t>
        </is>
      </c>
      <c r="AG295" s="29" t="inlineStr">
        <is>
          <t>fgc ⬜ [❌]</t>
        </is>
      </c>
      <c r="AH295" s="29" t="inlineStr">
        <is>
          <t>fgc ⬜ [❌]</t>
        </is>
      </c>
      <c r="AI295" s="29" t="inlineStr">
        <is>
          <t>fgc ⬜ [❌]</t>
        </is>
      </c>
      <c r="AJ295" s="29" t="inlineStr">
        <is>
          <t>fgc ⬜ [❌]</t>
        </is>
      </c>
      <c r="AK295" s="18" t="inlineStr">
        <is>
          <t>⬜</t>
        </is>
      </c>
      <c r="AL295" s="18" t="inlineStr">
        <is>
          <t>❌</t>
        </is>
      </c>
      <c r="AM295" s="18" t="inlineStr">
        <is>
          <t>⬜</t>
        </is>
      </c>
      <c r="AN295" s="18" t="inlineStr">
        <is>
          <t>⬜</t>
        </is>
      </c>
      <c r="AO295" s="18" t="inlineStr">
        <is>
          <t>⬜</t>
        </is>
      </c>
      <c r="AP295" s="18" t="inlineStr">
        <is>
          <t>⬜</t>
        </is>
      </c>
      <c r="AQ295" s="18" t="inlineStr">
        <is>
          <t>⬜</t>
        </is>
      </c>
      <c r="AR295" s="22" t="inlineStr">
        <is>
          <t>✅ 282-सूची</t>
        </is>
      </c>
    </row>
    <row r="296">
      <c r="A296" s="5" t="inlineStr">
        <is>
          <t>trn</t>
        </is>
      </c>
      <c r="B296" s="5" t="inlineStr">
        <is>
          <t>त्रिनिदादियन-क्रियोल</t>
        </is>
      </c>
      <c r="C296" s="5" t="inlineStr">
        <is>
          <t>Trinidadian Creole</t>
        </is>
      </c>
      <c r="D296" s="5" t="inlineStr">
        <is>
          <t>नई-286</t>
        </is>
      </c>
      <c r="E296" s="5" t="inlineStr">
        <is>
          <t>trn</t>
        </is>
      </c>
      <c r="F296" s="5" t="inlineStr">
        <is>
          <t>Trinitario</t>
        </is>
      </c>
      <c r="G296" s="11" t="inlineStr">
        <is>
          <t>❌ नाम-बेमेल</t>
        </is>
      </c>
      <c r="H296" s="5" t="inlineStr">
        <is>
          <t>Latn</t>
        </is>
      </c>
      <c r="I296" s="5" t="inlineStr">
        <is>
          <t>Latn</t>
        </is>
      </c>
      <c r="J296" s="10" t="inlineStr">
        <is>
          <t>✓ मेल</t>
        </is>
      </c>
      <c r="K296" s="5" t="inlineStr">
        <is>
          <t>रोमन (क्रियोल)</t>
        </is>
      </c>
      <c r="L296" s="5" t="inlineStr">
        <is>
          <t>trn-Latn</t>
        </is>
      </c>
      <c r="M296" s="5" t="inlineStr"/>
      <c r="N296" s="5" t="inlineStr">
        <is>
          <t>82%</t>
        </is>
      </c>
      <c r="O296" s="5" t="inlineStr">
        <is>
          <t>C15</t>
        </is>
      </c>
      <c r="P296" s="11" t="inlineStr">
        <is>
          <t>🔴 ब-1 clone</t>
        </is>
      </c>
      <c r="Q296" s="9" t="inlineStr"/>
      <c r="R296" s="5" t="inlineStr"/>
      <c r="S296" s="5" t="inlineStr">
        <is>
          <t>⬜ जाँच-बाक़ी</t>
        </is>
      </c>
      <c r="T296" s="5" t="inlineStr">
        <is>
          <t>⬜ जाँच-बाक़ी</t>
        </is>
      </c>
      <c r="U296" s="5" t="inlineStr">
        <is>
          <t>generator-परत</t>
        </is>
      </c>
      <c r="V296" s="27" t="inlineStr">
        <is>
          <t>trn ⬜ [❌]</t>
        </is>
      </c>
      <c r="W296" s="27" t="inlineStr">
        <is>
          <t>trn ⬜ [❌]</t>
        </is>
      </c>
      <c r="X296" s="27" t="inlineStr">
        <is>
          <t>trn ⬜ [❌]</t>
        </is>
      </c>
      <c r="Y296" s="27" t="inlineStr">
        <is>
          <t>— [❌]</t>
        </is>
      </c>
      <c r="Z296" s="27" t="inlineStr">
        <is>
          <t>trn ⬜ [❌]</t>
        </is>
      </c>
      <c r="AA296" s="26" t="inlineStr">
        <is>
          <t>trin1274</t>
        </is>
      </c>
      <c r="AB296" s="5" t="inlineStr">
        <is>
          <t>⬜</t>
        </is>
      </c>
      <c r="AC296" s="5" t="inlineStr">
        <is>
          <t>10/2026 (स्वचालित-मिलान)</t>
        </is>
      </c>
      <c r="AD296" s="29" t="inlineStr">
        <is>
          <t>trn ⬜ [❌]</t>
        </is>
      </c>
      <c r="AE296" s="28" t="inlineStr">
        <is>
          <t>trn ⬜ [✅]</t>
        </is>
      </c>
      <c r="AF296" s="29" t="inlineStr">
        <is>
          <t>trn ⬜ [❌]</t>
        </is>
      </c>
      <c r="AG296" s="29" t="inlineStr">
        <is>
          <t>trn ⬜ [❌]</t>
        </is>
      </c>
      <c r="AH296" s="29" t="inlineStr">
        <is>
          <t>trn ⬜ [❌]</t>
        </is>
      </c>
      <c r="AI296" s="29" t="inlineStr">
        <is>
          <t>trn ⬜ [❌]</t>
        </is>
      </c>
      <c r="AJ296" s="29" t="inlineStr">
        <is>
          <t>trn ⬜ [❌]</t>
        </is>
      </c>
      <c r="AK296" s="18" t="inlineStr">
        <is>
          <t>⬜</t>
        </is>
      </c>
      <c r="AL296" s="18" t="inlineStr">
        <is>
          <t>❌</t>
        </is>
      </c>
      <c r="AM296" s="18" t="inlineStr">
        <is>
          <t>⬜</t>
        </is>
      </c>
      <c r="AN296" s="18" t="inlineStr">
        <is>
          <t>⬜</t>
        </is>
      </c>
      <c r="AO296" s="18" t="inlineStr">
        <is>
          <t>⬜</t>
        </is>
      </c>
      <c r="AP296" s="18" t="inlineStr">
        <is>
          <t>⬜</t>
        </is>
      </c>
      <c r="AQ296" s="18" t="inlineStr">
        <is>
          <t>⬜</t>
        </is>
      </c>
      <c r="AR296" s="22" t="inlineStr">
        <is>
          <t>✅ 282-सूची</t>
        </is>
      </c>
    </row>
    <row r="297">
      <c r="A297" s="5" t="inlineStr">
        <is>
          <t>jiv</t>
        </is>
      </c>
      <c r="B297" s="5" t="inlineStr">
        <is>
          <t>शुआर</t>
        </is>
      </c>
      <c r="C297" s="5" t="inlineStr">
        <is>
          <t>Shuar</t>
        </is>
      </c>
      <c r="D297" s="5" t="inlineStr">
        <is>
          <t>नई-286</t>
        </is>
      </c>
      <c r="E297" s="5" t="inlineStr">
        <is>
          <t>jiv</t>
        </is>
      </c>
      <c r="F297" s="5" t="inlineStr">
        <is>
          <t>Shuar</t>
        </is>
      </c>
      <c r="G297" s="10" t="inlineStr">
        <is>
          <t>✅</t>
        </is>
      </c>
      <c r="H297" s="5" t="inlineStr">
        <is>
          <t>Latn</t>
        </is>
      </c>
      <c r="I297" s="5" t="inlineStr">
        <is>
          <t>Latn</t>
        </is>
      </c>
      <c r="J297" s="10" t="inlineStr">
        <is>
          <t>✓ मेल</t>
        </is>
      </c>
      <c r="K297" s="5" t="inlineStr">
        <is>
          <t>रोमन (अमेरिका/अन्य)</t>
        </is>
      </c>
      <c r="L297" s="5" t="inlineStr">
        <is>
          <t>jiv-Latn</t>
        </is>
      </c>
      <c r="M297" s="5" t="inlineStr"/>
      <c r="N297" s="11" t="inlineStr">
        <is>
          <t>82%</t>
        </is>
      </c>
      <c r="O297" s="5" t="inlineStr"/>
      <c r="P297" s="11" t="inlineStr">
        <is>
          <t>🔴 ब-2 उथली</t>
        </is>
      </c>
      <c r="Q297" s="9" t="inlineStr"/>
      <c r="R297" s="5" t="inlineStr"/>
      <c r="S297" s="5" t="inlineStr">
        <is>
          <t>⬜ जाँच-बाक़ी</t>
        </is>
      </c>
      <c r="T297" s="5" t="inlineStr">
        <is>
          <t>⬜ जाँच-बाक़ी</t>
        </is>
      </c>
      <c r="U297" s="5" t="inlineStr">
        <is>
          <t>generator-परत</t>
        </is>
      </c>
      <c r="V297" s="27" t="inlineStr">
        <is>
          <t>jiv ⬜ [❌]</t>
        </is>
      </c>
      <c r="W297" s="27" t="inlineStr">
        <is>
          <t>jiv ⬜ [❌]</t>
        </is>
      </c>
      <c r="X297" s="27" t="inlineStr">
        <is>
          <t>jiv ⬜ [❌]</t>
        </is>
      </c>
      <c r="Y297" s="27" t="inlineStr">
        <is>
          <t>— [❌]</t>
        </is>
      </c>
      <c r="Z297" s="27" t="inlineStr">
        <is>
          <t>jiv ⬜ [❌]</t>
        </is>
      </c>
      <c r="AA297" s="26" t="inlineStr">
        <is>
          <t>shua1257</t>
        </is>
      </c>
      <c r="AB297" s="5" t="inlineStr">
        <is>
          <t>⬜</t>
        </is>
      </c>
      <c r="AC297" s="5" t="inlineStr">
        <is>
          <t>10/2026 (स्वचालित-मिलान)</t>
        </is>
      </c>
      <c r="AD297" s="29" t="inlineStr">
        <is>
          <t>jiv ⬜ [❌]</t>
        </is>
      </c>
      <c r="AE297" s="28" t="inlineStr">
        <is>
          <t>jiv ⬜ [✅]</t>
        </is>
      </c>
      <c r="AF297" s="29" t="inlineStr">
        <is>
          <t>jiv ⬜ [❌]</t>
        </is>
      </c>
      <c r="AG297" s="29" t="inlineStr">
        <is>
          <t>jiv ⬜ [❌]</t>
        </is>
      </c>
      <c r="AH297" s="29" t="inlineStr">
        <is>
          <t>jiv ⬜ [❌]</t>
        </is>
      </c>
      <c r="AI297" s="29" t="inlineStr">
        <is>
          <t>jiv ⬜ [❌]</t>
        </is>
      </c>
      <c r="AJ297" s="29" t="inlineStr">
        <is>
          <t>jiv ⬜ [❌]</t>
        </is>
      </c>
      <c r="AK297" s="18" t="inlineStr">
        <is>
          <t>⬜</t>
        </is>
      </c>
      <c r="AL297" s="18" t="inlineStr">
        <is>
          <t>❌</t>
        </is>
      </c>
      <c r="AM297" s="18" t="inlineStr">
        <is>
          <t>⬜</t>
        </is>
      </c>
      <c r="AN297" s="18" t="inlineStr">
        <is>
          <t>⬜</t>
        </is>
      </c>
      <c r="AO297" s="18" t="inlineStr">
        <is>
          <t>⬜</t>
        </is>
      </c>
      <c r="AP297" s="18" t="inlineStr">
        <is>
          <t>⬜</t>
        </is>
      </c>
      <c r="AQ297" s="18" t="inlineStr">
        <is>
          <t>⬜</t>
        </is>
      </c>
      <c r="AR297" s="22" t="inlineStr">
        <is>
          <t>✅ 282-सूची</t>
        </is>
      </c>
    </row>
    <row r="298">
      <c r="A298" s="5" t="inlineStr">
        <is>
          <t>kea</t>
        </is>
      </c>
      <c r="B298" s="5" t="inlineStr">
        <is>
          <t>केप-वर्देयन-क्रियोल</t>
        </is>
      </c>
      <c r="C298" s="5" t="inlineStr">
        <is>
          <t>Cape Verdean Creole</t>
        </is>
      </c>
      <c r="D298" s="5" t="inlineStr">
        <is>
          <t>नई-286</t>
        </is>
      </c>
      <c r="E298" s="5" t="inlineStr">
        <is>
          <t>kea</t>
        </is>
      </c>
      <c r="F298" s="5" t="inlineStr">
        <is>
          <t>Kabuverdianu</t>
        </is>
      </c>
      <c r="G298" s="11" t="inlineStr">
        <is>
          <t>❌ नाम-बेमेल</t>
        </is>
      </c>
      <c r="H298" s="5" t="inlineStr">
        <is>
          <t>Latn</t>
        </is>
      </c>
      <c r="I298" s="5" t="inlineStr">
        <is>
          <t>Latn</t>
        </is>
      </c>
      <c r="J298" s="10" t="inlineStr">
        <is>
          <t>✓ मेल</t>
        </is>
      </c>
      <c r="K298" s="5" t="inlineStr">
        <is>
          <t>रोमन (क्रियोल)</t>
        </is>
      </c>
      <c r="L298" s="5" t="inlineStr">
        <is>
          <t>kea-Latn</t>
        </is>
      </c>
      <c r="M298" s="5" t="inlineStr"/>
      <c r="N298" s="5" t="inlineStr">
        <is>
          <t>82%</t>
        </is>
      </c>
      <c r="O298" s="5" t="inlineStr">
        <is>
          <t>C16</t>
        </is>
      </c>
      <c r="P298" s="11" t="inlineStr">
        <is>
          <t>🔴 ब-1 clone</t>
        </is>
      </c>
      <c r="Q298" s="9" t="inlineStr"/>
      <c r="R298" s="5" t="inlineStr"/>
      <c r="S298" s="5" t="inlineStr">
        <is>
          <t>⬜ जाँच-बाक़ी</t>
        </is>
      </c>
      <c r="T298" s="5" t="inlineStr">
        <is>
          <t>⬜ जाँच-बाक़ी</t>
        </is>
      </c>
      <c r="U298" s="5" t="inlineStr">
        <is>
          <t>generator-परत</t>
        </is>
      </c>
      <c r="V298" s="27" t="inlineStr">
        <is>
          <t>kea ⬜ [❌]</t>
        </is>
      </c>
      <c r="W298" s="27" t="inlineStr">
        <is>
          <t>kea ⬜ [❌]</t>
        </is>
      </c>
      <c r="X298" s="27" t="inlineStr">
        <is>
          <t>kea ⬜ [❌]</t>
        </is>
      </c>
      <c r="Y298" s="27" t="inlineStr">
        <is>
          <t>— [❌]</t>
        </is>
      </c>
      <c r="Z298" s="27" t="inlineStr">
        <is>
          <t>kea ⬜ [❌]</t>
        </is>
      </c>
      <c r="AA298" s="26" t="inlineStr">
        <is>
          <t>kabu1256</t>
        </is>
      </c>
      <c r="AB298" s="5" t="inlineStr">
        <is>
          <t>⬜</t>
        </is>
      </c>
      <c r="AC298" s="5" t="inlineStr">
        <is>
          <t>10/2026 (स्वचालित-मिलान)</t>
        </is>
      </c>
      <c r="AD298" s="29" t="inlineStr">
        <is>
          <t>kea ⬜ [❌]</t>
        </is>
      </c>
      <c r="AE298" s="29" t="inlineStr">
        <is>
          <t>kea ⬜ [❌]</t>
        </is>
      </c>
      <c r="AF298" s="29" t="inlineStr">
        <is>
          <t>kea ⬜ [❌]</t>
        </is>
      </c>
      <c r="AG298" s="29" t="inlineStr">
        <is>
          <t>kea ⬜ [❌]</t>
        </is>
      </c>
      <c r="AH298" s="29" t="inlineStr">
        <is>
          <t>kea ⬜ [❌]</t>
        </is>
      </c>
      <c r="AI298" s="29" t="inlineStr">
        <is>
          <t>kea ⬜ [❌]</t>
        </is>
      </c>
      <c r="AJ298" s="29" t="inlineStr">
        <is>
          <t>kea ⬜ [❌]</t>
        </is>
      </c>
      <c r="AK298" s="18" t="inlineStr">
        <is>
          <t>⬜</t>
        </is>
      </c>
      <c r="AL298" s="28" t="inlineStr">
        <is>
          <t>✅</t>
        </is>
      </c>
      <c r="AM298" s="18" t="inlineStr">
        <is>
          <t>⬜</t>
        </is>
      </c>
      <c r="AN298" s="18" t="inlineStr">
        <is>
          <t>⬜</t>
        </is>
      </c>
      <c r="AO298" s="18" t="inlineStr">
        <is>
          <t>⬜</t>
        </is>
      </c>
      <c r="AP298" s="18" t="inlineStr">
        <is>
          <t>⬜</t>
        </is>
      </c>
      <c r="AQ298" s="18" t="inlineStr">
        <is>
          <t>⬜</t>
        </is>
      </c>
      <c r="AR298" s="22" t="inlineStr">
        <is>
          <t>✅ 282-सूची</t>
        </is>
      </c>
    </row>
    <row r="299">
      <c r="A299" s="5" t="inlineStr">
        <is>
          <t>pap</t>
        </is>
      </c>
      <c r="B299" s="5" t="inlineStr">
        <is>
          <t>पापियामेंटो</t>
        </is>
      </c>
      <c r="C299" s="5" t="inlineStr">
        <is>
          <t>Papiamento</t>
        </is>
      </c>
      <c r="D299" s="5" t="inlineStr">
        <is>
          <t>नई-286</t>
        </is>
      </c>
      <c r="E299" s="5" t="inlineStr">
        <is>
          <t>pap</t>
        </is>
      </c>
      <c r="F299" s="5" t="inlineStr">
        <is>
          <t>Papiamento</t>
        </is>
      </c>
      <c r="G299" s="10" t="inlineStr">
        <is>
          <t>✅</t>
        </is>
      </c>
      <c r="H299" s="5" t="inlineStr">
        <is>
          <t>Latn</t>
        </is>
      </c>
      <c r="I299" s="5" t="inlineStr">
        <is>
          <t>Latn</t>
        </is>
      </c>
      <c r="J299" s="10" t="inlineStr">
        <is>
          <t>✓ मेल</t>
        </is>
      </c>
      <c r="K299" s="5" t="inlineStr">
        <is>
          <t>रोमन (क्रियोल)</t>
        </is>
      </c>
      <c r="L299" s="5" t="inlineStr">
        <is>
          <t>pap-Latn</t>
        </is>
      </c>
      <c r="M299" s="5" t="inlineStr"/>
      <c r="N299" s="5" t="inlineStr">
        <is>
          <t>82%</t>
        </is>
      </c>
      <c r="O299" s="5" t="inlineStr">
        <is>
          <t>C16</t>
        </is>
      </c>
      <c r="P299" s="11" t="inlineStr">
        <is>
          <t>🔴 ब-1 clone</t>
        </is>
      </c>
      <c r="Q299" s="9" t="inlineStr"/>
      <c r="R299" s="5" t="inlineStr"/>
      <c r="S299" s="5" t="inlineStr">
        <is>
          <t>⬜ जाँच-बाक़ी</t>
        </is>
      </c>
      <c r="T299" s="5" t="inlineStr">
        <is>
          <t>⬜ जाँच-बाक़ी</t>
        </is>
      </c>
      <c r="U299" s="5" t="inlineStr">
        <is>
          <t>generator-परत</t>
        </is>
      </c>
      <c r="V299" s="26" t="inlineStr">
        <is>
          <t>pap ⬜ [✅]</t>
        </is>
      </c>
      <c r="W299" s="27" t="inlineStr">
        <is>
          <t>pap ⬜ [❌]</t>
        </is>
      </c>
      <c r="X299" s="27" t="inlineStr">
        <is>
          <t>pap ⬜ [❌]</t>
        </is>
      </c>
      <c r="Y299" s="27" t="inlineStr">
        <is>
          <t>— [❌]</t>
        </is>
      </c>
      <c r="Z299" s="27" t="inlineStr">
        <is>
          <t>pap ⬜ [❌]</t>
        </is>
      </c>
      <c r="AA299" s="26" t="inlineStr">
        <is>
          <t>papi1253</t>
        </is>
      </c>
      <c r="AB299" s="5" t="inlineStr">
        <is>
          <t>⬜</t>
        </is>
      </c>
      <c r="AC299" s="5" t="inlineStr">
        <is>
          <t>10/2026 (स्वचालित-मिलान)</t>
        </is>
      </c>
      <c r="AD299" s="29" t="inlineStr">
        <is>
          <t>pap ⬜ [❌]</t>
        </is>
      </c>
      <c r="AE299" s="28" t="inlineStr">
        <is>
          <t>pap ⬜ [✅]</t>
        </is>
      </c>
      <c r="AF299" s="29" t="inlineStr">
        <is>
          <t>pap ⬜ [❌]</t>
        </is>
      </c>
      <c r="AG299" s="28" t="inlineStr">
        <is>
          <t>pap ⬜ [✅]</t>
        </is>
      </c>
      <c r="AH299" s="29" t="inlineStr">
        <is>
          <t>pap ⬜ [❌]</t>
        </is>
      </c>
      <c r="AI299" s="29" t="inlineStr">
        <is>
          <t>pap ⬜ [❌]</t>
        </is>
      </c>
      <c r="AJ299" s="29" t="inlineStr">
        <is>
          <t>pap ⬜ [❌]</t>
        </is>
      </c>
      <c r="AK299" s="18" t="inlineStr">
        <is>
          <t>⬜</t>
        </is>
      </c>
      <c r="AL299" s="28" t="inlineStr">
        <is>
          <t>✅</t>
        </is>
      </c>
      <c r="AM299" s="18" t="inlineStr">
        <is>
          <t>⬜</t>
        </is>
      </c>
      <c r="AN299" s="18" t="inlineStr">
        <is>
          <t>⬜</t>
        </is>
      </c>
      <c r="AO299" s="18" t="inlineStr">
        <is>
          <t>⬜</t>
        </is>
      </c>
      <c r="AP299" s="18" t="inlineStr">
        <is>
          <t>⬜</t>
        </is>
      </c>
      <c r="AQ299" s="18" t="inlineStr">
        <is>
          <t>⬜</t>
        </is>
      </c>
      <c r="AR299" s="22" t="inlineStr">
        <is>
          <t>✅ 282-सूची</t>
        </is>
      </c>
    </row>
    <row r="300">
      <c r="A300" s="5" t="inlineStr">
        <is>
          <t>acf</t>
        </is>
      </c>
      <c r="B300" s="5" t="inlineStr">
        <is>
          <t>सेंट-लूसियन-क्रियोल</t>
        </is>
      </c>
      <c r="C300" s="5" t="inlineStr">
        <is>
          <t>Saint Lucian Creole</t>
        </is>
      </c>
      <c r="D300" s="5" t="inlineStr">
        <is>
          <t>नई-286</t>
        </is>
      </c>
      <c r="E300" s="5" t="inlineStr">
        <is>
          <t>acf</t>
        </is>
      </c>
      <c r="F300" s="5" t="inlineStr">
        <is>
          <t>Saint Lucian Creole French</t>
        </is>
      </c>
      <c r="G300" s="10" t="inlineStr">
        <is>
          <t>✅</t>
        </is>
      </c>
      <c r="H300" s="5" t="inlineStr">
        <is>
          <t>Latn</t>
        </is>
      </c>
      <c r="I300" s="5" t="inlineStr">
        <is>
          <t>Latn</t>
        </is>
      </c>
      <c r="J300" s="10" t="inlineStr">
        <is>
          <t>✓ मेल</t>
        </is>
      </c>
      <c r="K300" s="5" t="inlineStr">
        <is>
          <t>रोमन (क्रियोल)</t>
        </is>
      </c>
      <c r="L300" s="5" t="inlineStr">
        <is>
          <t>acf-Latn</t>
        </is>
      </c>
      <c r="M300" s="5" t="inlineStr"/>
      <c r="N300" s="5" t="inlineStr">
        <is>
          <t>82%</t>
        </is>
      </c>
      <c r="O300" s="5" t="inlineStr">
        <is>
          <t>C17</t>
        </is>
      </c>
      <c r="P300" s="11" t="inlineStr">
        <is>
          <t>🔴 ब-1 clone</t>
        </is>
      </c>
      <c r="Q300" s="9" t="inlineStr"/>
      <c r="R300" s="5" t="inlineStr"/>
      <c r="S300" s="5" t="inlineStr">
        <is>
          <t>⬜ जाँच-बाक़ी</t>
        </is>
      </c>
      <c r="T300" s="5" t="inlineStr">
        <is>
          <t>⬜ जाँच-बाक़ी</t>
        </is>
      </c>
      <c r="U300" s="5" t="inlineStr">
        <is>
          <t>generator-परत</t>
        </is>
      </c>
      <c r="V300" s="27" t="inlineStr">
        <is>
          <t>acf ⬜ [❌]</t>
        </is>
      </c>
      <c r="W300" s="27" t="inlineStr">
        <is>
          <t>acf ⬜ [❌]</t>
        </is>
      </c>
      <c r="X300" s="27" t="inlineStr">
        <is>
          <t>acf ⬜ [❌]</t>
        </is>
      </c>
      <c r="Y300" s="27" t="inlineStr">
        <is>
          <t>— [❌]</t>
        </is>
      </c>
      <c r="Z300" s="27" t="inlineStr">
        <is>
          <t>acf ⬜ [❌]</t>
        </is>
      </c>
      <c r="AA300" s="26" t="inlineStr">
        <is>
          <t>sain1246</t>
        </is>
      </c>
      <c r="AB300" s="5" t="inlineStr">
        <is>
          <t>⬜</t>
        </is>
      </c>
      <c r="AC300" s="5" t="inlineStr">
        <is>
          <t>10/2026 (स्वचालित-मिलान)</t>
        </is>
      </c>
      <c r="AD300" s="29" t="inlineStr">
        <is>
          <t>acf ⬜ [❌]</t>
        </is>
      </c>
      <c r="AE300" s="28" t="inlineStr">
        <is>
          <t>acf ⬜ [✅]</t>
        </is>
      </c>
      <c r="AF300" s="29" t="inlineStr">
        <is>
          <t>acf ⬜ [❌]</t>
        </is>
      </c>
      <c r="AG300" s="29" t="inlineStr">
        <is>
          <t>acf ⬜ [❌]</t>
        </is>
      </c>
      <c r="AH300" s="29" t="inlineStr">
        <is>
          <t>acf ⬜ [❌]</t>
        </is>
      </c>
      <c r="AI300" s="29" t="inlineStr">
        <is>
          <t>acf ⬜ [❌]</t>
        </is>
      </c>
      <c r="AJ300" s="29" t="inlineStr">
        <is>
          <t>acf ⬜ [❌]</t>
        </is>
      </c>
      <c r="AK300" s="18" t="inlineStr">
        <is>
          <t>⬜</t>
        </is>
      </c>
      <c r="AL300" s="18" t="inlineStr">
        <is>
          <t>❌</t>
        </is>
      </c>
      <c r="AM300" s="18" t="inlineStr">
        <is>
          <t>⬜</t>
        </is>
      </c>
      <c r="AN300" s="18" t="inlineStr">
        <is>
          <t>⬜</t>
        </is>
      </c>
      <c r="AO300" s="18" t="inlineStr">
        <is>
          <t>⬜</t>
        </is>
      </c>
      <c r="AP300" s="18" t="inlineStr">
        <is>
          <t>⬜</t>
        </is>
      </c>
      <c r="AQ300" s="18" t="inlineStr">
        <is>
          <t>⬜</t>
        </is>
      </c>
      <c r="AR300" s="22" t="inlineStr">
        <is>
          <t>✅ 282-सूची</t>
        </is>
      </c>
    </row>
    <row r="301">
      <c r="A301" s="5" t="inlineStr">
        <is>
          <t>cri</t>
        </is>
      </c>
      <c r="B301" s="5" t="inlineStr">
        <is>
          <t>फ़ोर्रो</t>
        </is>
      </c>
      <c r="C301" s="5" t="inlineStr">
        <is>
          <t>Forro</t>
        </is>
      </c>
      <c r="D301" s="5" t="inlineStr">
        <is>
          <t>नई-286</t>
        </is>
      </c>
      <c r="E301" s="5" t="inlineStr">
        <is>
          <t>cri</t>
        </is>
      </c>
      <c r="F301" s="5" t="inlineStr">
        <is>
          <t>Sãotomense</t>
        </is>
      </c>
      <c r="G301" s="11" t="inlineStr">
        <is>
          <t>❌ नाम-बेमेल</t>
        </is>
      </c>
      <c r="H301" s="5" t="inlineStr">
        <is>
          <t>Latn</t>
        </is>
      </c>
      <c r="I301" s="5" t="inlineStr">
        <is>
          <t>Latn</t>
        </is>
      </c>
      <c r="J301" s="10" t="inlineStr">
        <is>
          <t>✓ मेल</t>
        </is>
      </c>
      <c r="K301" s="5" t="inlineStr">
        <is>
          <t>रोमन (क्रियोल)</t>
        </is>
      </c>
      <c r="L301" s="5" t="inlineStr">
        <is>
          <t>cri-Latn</t>
        </is>
      </c>
      <c r="M301" s="5" t="inlineStr"/>
      <c r="N301" s="11" t="inlineStr">
        <is>
          <t>82%</t>
        </is>
      </c>
      <c r="O301" s="5" t="inlineStr"/>
      <c r="P301" s="11" t="inlineStr">
        <is>
          <t>🔴 ब-2 उथली</t>
        </is>
      </c>
      <c r="Q301" s="9" t="inlineStr"/>
      <c r="R301" s="5" t="inlineStr"/>
      <c r="S301" s="5" t="inlineStr">
        <is>
          <t>⬜ जाँच-बाक़ी</t>
        </is>
      </c>
      <c r="T301" s="5" t="inlineStr">
        <is>
          <t>⬜ जाँच-बाक़ी</t>
        </is>
      </c>
      <c r="U301" s="5" t="inlineStr">
        <is>
          <t>generator-परत</t>
        </is>
      </c>
      <c r="V301" s="27" t="inlineStr">
        <is>
          <t>cri ⬜ [❌]</t>
        </is>
      </c>
      <c r="W301" s="27" t="inlineStr">
        <is>
          <t>cri ⬜ [❌]</t>
        </is>
      </c>
      <c r="X301" s="27" t="inlineStr">
        <is>
          <t>cri ⬜ [❌]</t>
        </is>
      </c>
      <c r="Y301" s="27" t="inlineStr">
        <is>
          <t>— [❌]</t>
        </is>
      </c>
      <c r="Z301" s="27" t="inlineStr">
        <is>
          <t>cri ⬜ [❌]</t>
        </is>
      </c>
      <c r="AA301" s="26" t="inlineStr">
        <is>
          <t>saot1239</t>
        </is>
      </c>
      <c r="AB301" s="5" t="inlineStr">
        <is>
          <t>⬜</t>
        </is>
      </c>
      <c r="AC301" s="5" t="inlineStr">
        <is>
          <t>10/2026 (स्वचालित-मिलान)</t>
        </is>
      </c>
      <c r="AD301" s="29" t="inlineStr">
        <is>
          <t>cri ⬜ [❌]</t>
        </is>
      </c>
      <c r="AE301" s="29" t="inlineStr">
        <is>
          <t>cri ⬜ [❌]</t>
        </is>
      </c>
      <c r="AF301" s="29" t="inlineStr">
        <is>
          <t>cri ⬜ [❌]</t>
        </is>
      </c>
      <c r="AG301" s="29" t="inlineStr">
        <is>
          <t>cri ⬜ [❌]</t>
        </is>
      </c>
      <c r="AH301" s="29" t="inlineStr">
        <is>
          <t>cri ⬜ [❌]</t>
        </is>
      </c>
      <c r="AI301" s="29" t="inlineStr">
        <is>
          <t>cri ⬜ [❌]</t>
        </is>
      </c>
      <c r="AJ301" s="29" t="inlineStr">
        <is>
          <t>cri ⬜ [❌]</t>
        </is>
      </c>
      <c r="AK301" s="18" t="inlineStr">
        <is>
          <t>⬜</t>
        </is>
      </c>
      <c r="AL301" s="18" t="inlineStr">
        <is>
          <t>❌</t>
        </is>
      </c>
      <c r="AM301" s="18" t="inlineStr">
        <is>
          <t>⬜</t>
        </is>
      </c>
      <c r="AN301" s="18" t="inlineStr">
        <is>
          <t>⬜</t>
        </is>
      </c>
      <c r="AO301" s="18" t="inlineStr">
        <is>
          <t>⬜</t>
        </is>
      </c>
      <c r="AP301" s="18" t="inlineStr">
        <is>
          <t>⬜</t>
        </is>
      </c>
      <c r="AQ301" s="18" t="inlineStr">
        <is>
          <t>⬜</t>
        </is>
      </c>
      <c r="AR301" s="22" t="inlineStr">
        <is>
          <t>✅ 282-सूची</t>
        </is>
      </c>
    </row>
    <row r="302">
      <c r="A302" s="5" t="inlineStr">
        <is>
          <t>bjs</t>
        </is>
      </c>
      <c r="B302" s="5" t="inlineStr">
        <is>
          <t>बाजन-क्रियोल</t>
        </is>
      </c>
      <c r="C302" s="5" t="inlineStr">
        <is>
          <t>Bajan Creole</t>
        </is>
      </c>
      <c r="D302" s="5" t="inlineStr">
        <is>
          <t>नई-286</t>
        </is>
      </c>
      <c r="E302" s="5" t="inlineStr">
        <is>
          <t>bjs</t>
        </is>
      </c>
      <c r="F302" s="5" t="inlineStr">
        <is>
          <t>Bajan</t>
        </is>
      </c>
      <c r="G302" s="10" t="inlineStr">
        <is>
          <t>✅</t>
        </is>
      </c>
      <c r="H302" s="5" t="inlineStr">
        <is>
          <t>Latn</t>
        </is>
      </c>
      <c r="I302" s="5" t="inlineStr">
        <is>
          <t>Latn</t>
        </is>
      </c>
      <c r="J302" s="10" t="inlineStr">
        <is>
          <t>✓ मेल</t>
        </is>
      </c>
      <c r="K302" s="5" t="inlineStr">
        <is>
          <t>रोमन (क्रियोल)</t>
        </is>
      </c>
      <c r="L302" s="5" t="inlineStr">
        <is>
          <t>bjs-Latn</t>
        </is>
      </c>
      <c r="M302" s="5" t="inlineStr"/>
      <c r="N302" s="5" t="inlineStr">
        <is>
          <t>82%</t>
        </is>
      </c>
      <c r="O302" s="5" t="inlineStr">
        <is>
          <t>C15</t>
        </is>
      </c>
      <c r="P302" s="11" t="inlineStr">
        <is>
          <t>🔴 ब-1 clone</t>
        </is>
      </c>
      <c r="Q302" s="9" t="inlineStr"/>
      <c r="R302" s="5" t="inlineStr"/>
      <c r="S302" s="5" t="inlineStr">
        <is>
          <t>⬜ जाँच-बाक़ी</t>
        </is>
      </c>
      <c r="T302" s="5" t="inlineStr">
        <is>
          <t>⬜ जाँच-बाक़ी</t>
        </is>
      </c>
      <c r="U302" s="5" t="inlineStr">
        <is>
          <t>generator-परत</t>
        </is>
      </c>
      <c r="V302" s="27" t="inlineStr">
        <is>
          <t>bjs ⬜ [❌]</t>
        </is>
      </c>
      <c r="W302" s="27" t="inlineStr">
        <is>
          <t>bjs ⬜ [❌]</t>
        </is>
      </c>
      <c r="X302" s="27" t="inlineStr">
        <is>
          <t>bjs ⬜ [❌]</t>
        </is>
      </c>
      <c r="Y302" s="27" t="inlineStr">
        <is>
          <t>— [❌]</t>
        </is>
      </c>
      <c r="Z302" s="27" t="inlineStr">
        <is>
          <t>bjs ⬜ [❌]</t>
        </is>
      </c>
      <c r="AA302" s="26" t="inlineStr">
        <is>
          <t>baja1265</t>
        </is>
      </c>
      <c r="AB302" s="5" t="inlineStr">
        <is>
          <t>⬜</t>
        </is>
      </c>
      <c r="AC302" s="5" t="inlineStr">
        <is>
          <t>10/2026 (स्वचालित-मिलान)</t>
        </is>
      </c>
      <c r="AD302" s="29" t="inlineStr">
        <is>
          <t>bjs ⬜ [❌]</t>
        </is>
      </c>
      <c r="AE302" s="29" t="inlineStr">
        <is>
          <t>bjs ⬜ [❌]</t>
        </is>
      </c>
      <c r="AF302" s="29" t="inlineStr">
        <is>
          <t>bjs ⬜ [❌]</t>
        </is>
      </c>
      <c r="AG302" s="29" t="inlineStr">
        <is>
          <t>bjs ⬜ [❌]</t>
        </is>
      </c>
      <c r="AH302" s="29" t="inlineStr">
        <is>
          <t>bjs ⬜ [❌]</t>
        </is>
      </c>
      <c r="AI302" s="29" t="inlineStr">
        <is>
          <t>bjs ⬜ [❌]</t>
        </is>
      </c>
      <c r="AJ302" s="29" t="inlineStr">
        <is>
          <t>bjs ⬜ [❌]</t>
        </is>
      </c>
      <c r="AK302" s="18" t="inlineStr">
        <is>
          <t>⬜</t>
        </is>
      </c>
      <c r="AL302" s="18" t="inlineStr">
        <is>
          <t>❌</t>
        </is>
      </c>
      <c r="AM302" s="18" t="inlineStr">
        <is>
          <t>⬜</t>
        </is>
      </c>
      <c r="AN302" s="18" t="inlineStr">
        <is>
          <t>⬜</t>
        </is>
      </c>
      <c r="AO302" s="18" t="inlineStr">
        <is>
          <t>⬜</t>
        </is>
      </c>
      <c r="AP302" s="18" t="inlineStr">
        <is>
          <t>⬜</t>
        </is>
      </c>
      <c r="AQ302" s="18" t="inlineStr">
        <is>
          <t>⬜</t>
        </is>
      </c>
      <c r="AR302" s="22" t="inlineStr">
        <is>
          <t>✅ 282-सूची</t>
        </is>
      </c>
    </row>
    <row r="303">
      <c r="A303" s="5" t="inlineStr">
        <is>
          <t>ch</t>
        </is>
      </c>
      <c r="B303" s="5" t="inlineStr">
        <is>
          <t>चामोरो</t>
        </is>
      </c>
      <c r="C303" s="5" t="inlineStr">
        <is>
          <t>Chamorro</t>
        </is>
      </c>
      <c r="D303" s="5" t="inlineStr">
        <is>
          <t>नई-286</t>
        </is>
      </c>
      <c r="E303" s="5" t="inlineStr">
        <is>
          <t>cha</t>
        </is>
      </c>
      <c r="F303" s="5" t="inlineStr">
        <is>
          <t>Chamorro</t>
        </is>
      </c>
      <c r="G303" s="6" t="inlineStr">
        <is>
          <t>🔁 2-अक्षर→cha</t>
        </is>
      </c>
      <c r="H303" s="5" t="inlineStr">
        <is>
          <t>Latn</t>
        </is>
      </c>
      <c r="I303" s="5" t="inlineStr">
        <is>
          <t>Latn</t>
        </is>
      </c>
      <c r="J303" s="10" t="inlineStr">
        <is>
          <t>✓ मेल</t>
        </is>
      </c>
      <c r="K303" s="5" t="inlineStr">
        <is>
          <t>रोमन (प्रशांत)</t>
        </is>
      </c>
      <c r="L303" s="5" t="inlineStr">
        <is>
          <t>ch-Latn</t>
        </is>
      </c>
      <c r="M303" s="5" t="inlineStr"/>
      <c r="N303" s="11" t="inlineStr">
        <is>
          <t>82%</t>
        </is>
      </c>
      <c r="O303" s="5" t="inlineStr"/>
      <c r="P303" s="11" t="inlineStr">
        <is>
          <t>🔴 ब-2 उथली</t>
        </is>
      </c>
      <c r="Q303" s="9" t="inlineStr"/>
      <c r="R303" s="5" t="inlineStr"/>
      <c r="S303" s="5" t="inlineStr">
        <is>
          <t>⬜ जाँच-बाक़ी</t>
        </is>
      </c>
      <c r="T303" s="5" t="inlineStr">
        <is>
          <t>⬜ जाँच-बाक़ी</t>
        </is>
      </c>
      <c r="U303" s="5" t="inlineStr">
        <is>
          <t>generator-परत</t>
        </is>
      </c>
      <c r="V303" s="26" t="inlineStr">
        <is>
          <t>ch ⬜ [✅]</t>
        </is>
      </c>
      <c r="W303" s="27" t="inlineStr">
        <is>
          <t>ch ⬜ [❌]</t>
        </is>
      </c>
      <c r="X303" s="27" t="inlineStr">
        <is>
          <t>ch ⬜ [❌]</t>
        </is>
      </c>
      <c r="Y303" s="27" t="inlineStr">
        <is>
          <t>— [❌]</t>
        </is>
      </c>
      <c r="Z303" s="26" t="inlineStr">
        <is>
          <t>ch ⬜ [✅]</t>
        </is>
      </c>
      <c r="AA303" s="26" t="inlineStr">
        <is>
          <t>cham1312</t>
        </is>
      </c>
      <c r="AB303" s="5" t="inlineStr">
        <is>
          <t>⬜</t>
        </is>
      </c>
      <c r="AC303" s="5" t="inlineStr">
        <is>
          <t>10/2026 (स्वचालित-मिलान)</t>
        </is>
      </c>
      <c r="AD303" s="29" t="inlineStr">
        <is>
          <t>ch ⬜ [❌]</t>
        </is>
      </c>
      <c r="AE303" s="29" t="inlineStr">
        <is>
          <t>cha ⬜ [❌]</t>
        </is>
      </c>
      <c r="AF303" s="29" t="inlineStr">
        <is>
          <t>ch ⬜ [❌]</t>
        </is>
      </c>
      <c r="AG303" s="28" t="inlineStr">
        <is>
          <t>ch ⬜ [✅]</t>
        </is>
      </c>
      <c r="AH303" s="29" t="inlineStr">
        <is>
          <t>ch ⬜ [❌]</t>
        </is>
      </c>
      <c r="AI303" s="29" t="inlineStr">
        <is>
          <t>ch ⬜ [❌]</t>
        </is>
      </c>
      <c r="AJ303" s="29" t="inlineStr">
        <is>
          <t>ch ⬜ [❌]</t>
        </is>
      </c>
      <c r="AK303" s="18" t="inlineStr">
        <is>
          <t>⬜</t>
        </is>
      </c>
      <c r="AL303" s="18" t="inlineStr">
        <is>
          <t>❌</t>
        </is>
      </c>
      <c r="AM303" s="18" t="inlineStr">
        <is>
          <t>⬜</t>
        </is>
      </c>
      <c r="AN303" s="18" t="inlineStr">
        <is>
          <t>⬜</t>
        </is>
      </c>
      <c r="AO303" s="18" t="inlineStr">
        <is>
          <t>⬜</t>
        </is>
      </c>
      <c r="AP303" s="18" t="inlineStr">
        <is>
          <t>⬜</t>
        </is>
      </c>
      <c r="AQ303" s="18" t="inlineStr">
        <is>
          <t>⬜</t>
        </is>
      </c>
      <c r="AR303" s="22" t="inlineStr">
        <is>
          <t>✅ 282-सूची</t>
        </is>
      </c>
    </row>
    <row r="304">
      <c r="A304" s="5" t="inlineStr">
        <is>
          <t>pau</t>
        </is>
      </c>
      <c r="B304" s="5" t="inlineStr">
        <is>
          <t>पलाऊआन</t>
        </is>
      </c>
      <c r="C304" s="5" t="inlineStr">
        <is>
          <t>Palauan</t>
        </is>
      </c>
      <c r="D304" s="5" t="inlineStr">
        <is>
          <t>नई-286</t>
        </is>
      </c>
      <c r="E304" s="5" t="inlineStr">
        <is>
          <t>pau</t>
        </is>
      </c>
      <c r="F304" s="5" t="inlineStr">
        <is>
          <t>Palauan</t>
        </is>
      </c>
      <c r="G304" s="10" t="inlineStr">
        <is>
          <t>✅</t>
        </is>
      </c>
      <c r="H304" s="5" t="inlineStr">
        <is>
          <t>Latn</t>
        </is>
      </c>
      <c r="I304" s="5" t="inlineStr">
        <is>
          <t>Latn</t>
        </is>
      </c>
      <c r="J304" s="10" t="inlineStr">
        <is>
          <t>✓ मेल</t>
        </is>
      </c>
      <c r="K304" s="5" t="inlineStr">
        <is>
          <t>रोमन (प्रशांत)</t>
        </is>
      </c>
      <c r="L304" s="5" t="inlineStr">
        <is>
          <t>pau-Latn</t>
        </is>
      </c>
      <c r="M304" s="5" t="inlineStr"/>
      <c r="N304" s="11" t="inlineStr">
        <is>
          <t>82%</t>
        </is>
      </c>
      <c r="O304" s="5" t="inlineStr"/>
      <c r="P304" s="11" t="inlineStr">
        <is>
          <t>🔴 ब-2 उथली</t>
        </is>
      </c>
      <c r="Q304" s="9" t="inlineStr"/>
      <c r="R304" s="5" t="inlineStr"/>
      <c r="S304" s="5" t="inlineStr">
        <is>
          <t>⬜ जाँच-बाक़ी</t>
        </is>
      </c>
      <c r="T304" s="5" t="inlineStr">
        <is>
          <t>⬜ जाँच-बाक़ी</t>
        </is>
      </c>
      <c r="U304" s="5" t="inlineStr">
        <is>
          <t>generator-परत</t>
        </is>
      </c>
      <c r="V304" s="27" t="inlineStr">
        <is>
          <t>pau ⬜ [❌]</t>
        </is>
      </c>
      <c r="W304" s="27" t="inlineStr">
        <is>
          <t>pau ⬜ [❌]</t>
        </is>
      </c>
      <c r="X304" s="27" t="inlineStr">
        <is>
          <t>pau ⬜ [❌]</t>
        </is>
      </c>
      <c r="Y304" s="27" t="inlineStr">
        <is>
          <t>— [❌]</t>
        </is>
      </c>
      <c r="Z304" s="27" t="inlineStr">
        <is>
          <t>pau ⬜ [❌]</t>
        </is>
      </c>
      <c r="AA304" s="26" t="inlineStr">
        <is>
          <t>pala1344</t>
        </is>
      </c>
      <c r="AB304" s="5" t="inlineStr">
        <is>
          <t>⬜</t>
        </is>
      </c>
      <c r="AC304" s="5" t="inlineStr">
        <is>
          <t>10/2026 (स्वचालित-मिलान)</t>
        </is>
      </c>
      <c r="AD304" s="29" t="inlineStr">
        <is>
          <t>pau ⬜ [❌]</t>
        </is>
      </c>
      <c r="AE304" s="28" t="inlineStr">
        <is>
          <t>pau ⬜ [✅]</t>
        </is>
      </c>
      <c r="AF304" s="29" t="inlineStr">
        <is>
          <t>pau ⬜ [❌]</t>
        </is>
      </c>
      <c r="AG304" s="29" t="inlineStr">
        <is>
          <t>pau ⬜ [❌]</t>
        </is>
      </c>
      <c r="AH304" s="29" t="inlineStr">
        <is>
          <t>pau ⬜ [❌]</t>
        </is>
      </c>
      <c r="AI304" s="29" t="inlineStr">
        <is>
          <t>pau ⬜ [❌]</t>
        </is>
      </c>
      <c r="AJ304" s="29" t="inlineStr">
        <is>
          <t>pau ⬜ [❌]</t>
        </is>
      </c>
      <c r="AK304" s="18" t="inlineStr">
        <is>
          <t>⬜</t>
        </is>
      </c>
      <c r="AL304" s="18" t="inlineStr">
        <is>
          <t>❌</t>
        </is>
      </c>
      <c r="AM304" s="18" t="inlineStr">
        <is>
          <t>⬜</t>
        </is>
      </c>
      <c r="AN304" s="18" t="inlineStr">
        <is>
          <t>⬜</t>
        </is>
      </c>
      <c r="AO304" s="18" t="inlineStr">
        <is>
          <t>⬜</t>
        </is>
      </c>
      <c r="AP304" s="18" t="inlineStr">
        <is>
          <t>⬜</t>
        </is>
      </c>
      <c r="AQ304" s="18" t="inlineStr">
        <is>
          <t>⬜</t>
        </is>
      </c>
      <c r="AR304" s="22" t="inlineStr">
        <is>
          <t>✅ 282-सूची</t>
        </is>
      </c>
    </row>
    <row r="305">
      <c r="A305" s="5" t="inlineStr">
        <is>
          <t>mh</t>
        </is>
      </c>
      <c r="B305" s="5" t="inlineStr">
        <is>
          <t>मार्शलीज़</t>
        </is>
      </c>
      <c r="C305" s="5" t="inlineStr">
        <is>
          <t>Marshallese</t>
        </is>
      </c>
      <c r="D305" s="5" t="inlineStr">
        <is>
          <t>नई-286</t>
        </is>
      </c>
      <c r="E305" s="5" t="inlineStr">
        <is>
          <t>mah</t>
        </is>
      </c>
      <c r="F305" s="5" t="inlineStr">
        <is>
          <t>Marshallese</t>
        </is>
      </c>
      <c r="G305" s="6" t="inlineStr">
        <is>
          <t>🔁 2-अक्षर→mah</t>
        </is>
      </c>
      <c r="H305" s="5" t="inlineStr">
        <is>
          <t>Latn</t>
        </is>
      </c>
      <c r="I305" s="5" t="inlineStr">
        <is>
          <t>Latn</t>
        </is>
      </c>
      <c r="J305" s="10" t="inlineStr">
        <is>
          <t>✓ मेल</t>
        </is>
      </c>
      <c r="K305" s="5" t="inlineStr">
        <is>
          <t>रोमन (प्रशांत)</t>
        </is>
      </c>
      <c r="L305" s="5" t="inlineStr">
        <is>
          <t>mh-Latn</t>
        </is>
      </c>
      <c r="M305" s="5" t="inlineStr"/>
      <c r="N305" s="11" t="inlineStr">
        <is>
          <t>82%</t>
        </is>
      </c>
      <c r="O305" s="5" t="inlineStr"/>
      <c r="P305" s="11" t="inlineStr">
        <is>
          <t>🔴 ब-2 उथली</t>
        </is>
      </c>
      <c r="Q305" s="9" t="inlineStr"/>
      <c r="R305" s="5" t="inlineStr"/>
      <c r="S305" s="5" t="inlineStr">
        <is>
          <t>⬜ जाँच-बाक़ी</t>
        </is>
      </c>
      <c r="T305" s="5" t="inlineStr">
        <is>
          <t>⬜ जाँच-बाक़ी</t>
        </is>
      </c>
      <c r="U305" s="5" t="inlineStr">
        <is>
          <t>generator-परत</t>
        </is>
      </c>
      <c r="V305" s="26" t="inlineStr">
        <is>
          <t>mh ⬜ [✅]</t>
        </is>
      </c>
      <c r="W305" s="27" t="inlineStr">
        <is>
          <t>mh ⬜ [❌]</t>
        </is>
      </c>
      <c r="X305" s="27" t="inlineStr">
        <is>
          <t>mh ⬜ [❌]</t>
        </is>
      </c>
      <c r="Y305" s="27" t="inlineStr">
        <is>
          <t>— [❌]</t>
        </is>
      </c>
      <c r="Z305" s="26" t="inlineStr">
        <is>
          <t>mh ⬜ [✅]</t>
        </is>
      </c>
      <c r="AA305" s="26" t="inlineStr">
        <is>
          <t>mars1254</t>
        </is>
      </c>
      <c r="AB305" s="5" t="inlineStr">
        <is>
          <t>⬜</t>
        </is>
      </c>
      <c r="AC305" s="5" t="inlineStr">
        <is>
          <t>10/2026 (स्वचालित-मिलान)</t>
        </is>
      </c>
      <c r="AD305" s="29" t="inlineStr">
        <is>
          <t>mh ⬜ [❌]</t>
        </is>
      </c>
      <c r="AE305" s="28" t="inlineStr">
        <is>
          <t>mah ⬜ [✅]</t>
        </is>
      </c>
      <c r="AF305" s="29" t="inlineStr">
        <is>
          <t>mh ⬜ [❌]</t>
        </is>
      </c>
      <c r="AG305" s="28" t="inlineStr">
        <is>
          <t>mh ⬜ [✅]</t>
        </is>
      </c>
      <c r="AH305" s="29" t="inlineStr">
        <is>
          <t>mh ⬜ [❌]</t>
        </is>
      </c>
      <c r="AI305" s="29" t="inlineStr">
        <is>
          <t>mh ⬜ [❌]</t>
        </is>
      </c>
      <c r="AJ305" s="29" t="inlineStr">
        <is>
          <t>mh ⬜ [❌]</t>
        </is>
      </c>
      <c r="AK305" s="18" t="inlineStr">
        <is>
          <t>⬜</t>
        </is>
      </c>
      <c r="AL305" s="18" t="inlineStr">
        <is>
          <t>❌</t>
        </is>
      </c>
      <c r="AM305" s="18" t="inlineStr">
        <is>
          <t>⬜</t>
        </is>
      </c>
      <c r="AN305" s="18" t="inlineStr">
        <is>
          <t>⬜</t>
        </is>
      </c>
      <c r="AO305" s="18" t="inlineStr">
        <is>
          <t>⬜</t>
        </is>
      </c>
      <c r="AP305" s="18" t="inlineStr">
        <is>
          <t>⬜</t>
        </is>
      </c>
      <c r="AQ305" s="18" t="inlineStr">
        <is>
          <t>⬜</t>
        </is>
      </c>
      <c r="AR305" s="22" t="inlineStr">
        <is>
          <t>✅ 282-सूची</t>
        </is>
      </c>
    </row>
    <row r="306">
      <c r="A306" s="5" t="inlineStr">
        <is>
          <t>chk</t>
        </is>
      </c>
      <c r="B306" s="5" t="inlineStr">
        <is>
          <t>चुउकीज़</t>
        </is>
      </c>
      <c r="C306" s="5" t="inlineStr">
        <is>
          <t>Chuukese</t>
        </is>
      </c>
      <c r="D306" s="5" t="inlineStr">
        <is>
          <t>नई-286</t>
        </is>
      </c>
      <c r="E306" s="5" t="inlineStr">
        <is>
          <t>chk</t>
        </is>
      </c>
      <c r="F306" s="5" t="inlineStr">
        <is>
          <t>Chuukese</t>
        </is>
      </c>
      <c r="G306" s="10" t="inlineStr">
        <is>
          <t>✅</t>
        </is>
      </c>
      <c r="H306" s="5" t="inlineStr">
        <is>
          <t>Latn</t>
        </is>
      </c>
      <c r="I306" s="5" t="inlineStr">
        <is>
          <t>Latn</t>
        </is>
      </c>
      <c r="J306" s="10" t="inlineStr">
        <is>
          <t>✓ मेल</t>
        </is>
      </c>
      <c r="K306" s="5" t="inlineStr">
        <is>
          <t>रोमन (प्रशांत)</t>
        </is>
      </c>
      <c r="L306" s="5" t="inlineStr">
        <is>
          <t>chk-Latn</t>
        </is>
      </c>
      <c r="M306" s="5" t="inlineStr"/>
      <c r="N306" s="11" t="inlineStr">
        <is>
          <t>82%</t>
        </is>
      </c>
      <c r="O306" s="5" t="inlineStr"/>
      <c r="P306" s="11" t="inlineStr">
        <is>
          <t>🔴 ब-2 उथली</t>
        </is>
      </c>
      <c r="Q306" s="9" t="inlineStr"/>
      <c r="R306" s="5" t="inlineStr"/>
      <c r="S306" s="5" t="inlineStr">
        <is>
          <t>⬜ जाँच-बाक़ी</t>
        </is>
      </c>
      <c r="T306" s="5" t="inlineStr">
        <is>
          <t>⬜ जाँच-बाक़ी</t>
        </is>
      </c>
      <c r="U306" s="5" t="inlineStr">
        <is>
          <t>generator-परत</t>
        </is>
      </c>
      <c r="V306" s="26" t="inlineStr">
        <is>
          <t>chk ⬜ [✅]</t>
        </is>
      </c>
      <c r="W306" s="27" t="inlineStr">
        <is>
          <t>chk ⬜ [❌]</t>
        </is>
      </c>
      <c r="X306" s="27" t="inlineStr">
        <is>
          <t>chk ⬜ [❌]</t>
        </is>
      </c>
      <c r="Y306" s="27" t="inlineStr">
        <is>
          <t>— [❌]</t>
        </is>
      </c>
      <c r="Z306" s="27" t="inlineStr">
        <is>
          <t>chk ⬜ [❌]</t>
        </is>
      </c>
      <c r="AA306" s="26" t="inlineStr">
        <is>
          <t>chuu1238</t>
        </is>
      </c>
      <c r="AB306" s="5" t="inlineStr">
        <is>
          <t>⬜</t>
        </is>
      </c>
      <c r="AC306" s="5" t="inlineStr">
        <is>
          <t>10/2026 (स्वचालित-मिलान)</t>
        </is>
      </c>
      <c r="AD306" s="29" t="inlineStr">
        <is>
          <t>chk ⬜ [❌]</t>
        </is>
      </c>
      <c r="AE306" s="29" t="inlineStr">
        <is>
          <t>chk ⬜ [❌]</t>
        </is>
      </c>
      <c r="AF306" s="29" t="inlineStr">
        <is>
          <t>chk ⬜ [❌]</t>
        </is>
      </c>
      <c r="AG306" s="28" t="inlineStr">
        <is>
          <t>chk ⬜ [✅]</t>
        </is>
      </c>
      <c r="AH306" s="29" t="inlineStr">
        <is>
          <t>chk ⬜ [❌]</t>
        </is>
      </c>
      <c r="AI306" s="29" t="inlineStr">
        <is>
          <t>chk ⬜ [❌]</t>
        </is>
      </c>
      <c r="AJ306" s="29" t="inlineStr">
        <is>
          <t>chk ⬜ [❌]</t>
        </is>
      </c>
      <c r="AK306" s="18" t="inlineStr">
        <is>
          <t>⬜</t>
        </is>
      </c>
      <c r="AL306" s="18" t="inlineStr">
        <is>
          <t>❌</t>
        </is>
      </c>
      <c r="AM306" s="18" t="inlineStr">
        <is>
          <t>⬜</t>
        </is>
      </c>
      <c r="AN306" s="18" t="inlineStr">
        <is>
          <t>⬜</t>
        </is>
      </c>
      <c r="AO306" s="18" t="inlineStr">
        <is>
          <t>⬜</t>
        </is>
      </c>
      <c r="AP306" s="18" t="inlineStr">
        <is>
          <t>⬜</t>
        </is>
      </c>
      <c r="AQ306" s="18" t="inlineStr">
        <is>
          <t>⬜</t>
        </is>
      </c>
      <c r="AR306" s="22" t="inlineStr">
        <is>
          <t>✅ 282-सूची</t>
        </is>
      </c>
    </row>
    <row r="307">
      <c r="A307" s="5" t="inlineStr">
        <is>
          <t>pon</t>
        </is>
      </c>
      <c r="B307" s="5" t="inlineStr">
        <is>
          <t>पोन्पेइयन</t>
        </is>
      </c>
      <c r="C307" s="5" t="inlineStr">
        <is>
          <t>Pohnpeian</t>
        </is>
      </c>
      <c r="D307" s="5" t="inlineStr">
        <is>
          <t>नई-286</t>
        </is>
      </c>
      <c r="E307" s="5" t="inlineStr">
        <is>
          <t>pon</t>
        </is>
      </c>
      <c r="F307" s="5" t="inlineStr">
        <is>
          <t>Pohnpeian</t>
        </is>
      </c>
      <c r="G307" s="10" t="inlineStr">
        <is>
          <t>✅</t>
        </is>
      </c>
      <c r="H307" s="5" t="inlineStr">
        <is>
          <t>Latn</t>
        </is>
      </c>
      <c r="I307" s="5" t="inlineStr">
        <is>
          <t>Latn</t>
        </is>
      </c>
      <c r="J307" s="10" t="inlineStr">
        <is>
          <t>✓ मेल</t>
        </is>
      </c>
      <c r="K307" s="5" t="inlineStr">
        <is>
          <t>रोमन (प्रशांत)</t>
        </is>
      </c>
      <c r="L307" s="5" t="inlineStr">
        <is>
          <t>pon-Latn</t>
        </is>
      </c>
      <c r="M307" s="5" t="inlineStr"/>
      <c r="N307" s="11" t="inlineStr">
        <is>
          <t>82%</t>
        </is>
      </c>
      <c r="O307" s="5" t="inlineStr"/>
      <c r="P307" s="11" t="inlineStr">
        <is>
          <t>🔴 ब-2 उथली</t>
        </is>
      </c>
      <c r="Q307" s="9" t="inlineStr"/>
      <c r="R307" s="5" t="inlineStr"/>
      <c r="S307" s="5" t="inlineStr">
        <is>
          <t>⬜ जाँच-बाक़ी</t>
        </is>
      </c>
      <c r="T307" s="5" t="inlineStr">
        <is>
          <t>⬜ जाँच-बाक़ी</t>
        </is>
      </c>
      <c r="U307" s="5" t="inlineStr">
        <is>
          <t>generator-परत</t>
        </is>
      </c>
      <c r="V307" s="27" t="inlineStr">
        <is>
          <t>pon ⬜ [❌]</t>
        </is>
      </c>
      <c r="W307" s="27" t="inlineStr">
        <is>
          <t>pon ⬜ [❌]</t>
        </is>
      </c>
      <c r="X307" s="27" t="inlineStr">
        <is>
          <t>pon ⬜ [❌]</t>
        </is>
      </c>
      <c r="Y307" s="27" t="inlineStr">
        <is>
          <t>— [❌]</t>
        </is>
      </c>
      <c r="Z307" s="27" t="inlineStr">
        <is>
          <t>pon ⬜ [❌]</t>
        </is>
      </c>
      <c r="AA307" s="26" t="inlineStr">
        <is>
          <t>pohn1238</t>
        </is>
      </c>
      <c r="AB307" s="5" t="inlineStr">
        <is>
          <t>⬜</t>
        </is>
      </c>
      <c r="AC307" s="5" t="inlineStr">
        <is>
          <t>10/2026 (स्वचालित-मिलान)</t>
        </is>
      </c>
      <c r="AD307" s="29" t="inlineStr">
        <is>
          <t>pon ⬜ [❌]</t>
        </is>
      </c>
      <c r="AE307" s="29" t="inlineStr">
        <is>
          <t>pon ⬜ [❌]</t>
        </is>
      </c>
      <c r="AF307" s="29" t="inlineStr">
        <is>
          <t>pon ⬜ [❌]</t>
        </is>
      </c>
      <c r="AG307" s="29" t="inlineStr">
        <is>
          <t>pon ⬜ [❌]</t>
        </is>
      </c>
      <c r="AH307" s="29" t="inlineStr">
        <is>
          <t>pon ⬜ [❌]</t>
        </is>
      </c>
      <c r="AI307" s="29" t="inlineStr">
        <is>
          <t>pon ⬜ [❌]</t>
        </is>
      </c>
      <c r="AJ307" s="29" t="inlineStr">
        <is>
          <t>pon ⬜ [❌]</t>
        </is>
      </c>
      <c r="AK307" s="18" t="inlineStr">
        <is>
          <t>⬜</t>
        </is>
      </c>
      <c r="AL307" s="18" t="inlineStr">
        <is>
          <t>❌</t>
        </is>
      </c>
      <c r="AM307" s="18" t="inlineStr">
        <is>
          <t>⬜</t>
        </is>
      </c>
      <c r="AN307" s="18" t="inlineStr">
        <is>
          <t>⬜</t>
        </is>
      </c>
      <c r="AO307" s="18" t="inlineStr">
        <is>
          <t>⬜</t>
        </is>
      </c>
      <c r="AP307" s="18" t="inlineStr">
        <is>
          <t>⬜</t>
        </is>
      </c>
      <c r="AQ307" s="18" t="inlineStr">
        <is>
          <t>⬜</t>
        </is>
      </c>
      <c r="AR307" s="22" t="inlineStr">
        <is>
          <t>✅ 282-सूची</t>
        </is>
      </c>
    </row>
    <row r="308">
      <c r="A308" s="5" t="inlineStr">
        <is>
          <t>kos</t>
        </is>
      </c>
      <c r="B308" s="5" t="inlineStr">
        <is>
          <t>कोस्राएन</t>
        </is>
      </c>
      <c r="C308" s="5" t="inlineStr">
        <is>
          <t>Kosraean</t>
        </is>
      </c>
      <c r="D308" s="5" t="inlineStr">
        <is>
          <t>नई-286</t>
        </is>
      </c>
      <c r="E308" s="5" t="inlineStr">
        <is>
          <t>kos</t>
        </is>
      </c>
      <c r="F308" s="5" t="inlineStr">
        <is>
          <t>Kosraean</t>
        </is>
      </c>
      <c r="G308" s="10" t="inlineStr">
        <is>
          <t>✅</t>
        </is>
      </c>
      <c r="H308" s="5" t="inlineStr">
        <is>
          <t>Latn</t>
        </is>
      </c>
      <c r="I308" s="5" t="inlineStr">
        <is>
          <t>Latn</t>
        </is>
      </c>
      <c r="J308" s="10" t="inlineStr">
        <is>
          <t>✓ मेल</t>
        </is>
      </c>
      <c r="K308" s="5" t="inlineStr">
        <is>
          <t>रोमन (प्रशांत)</t>
        </is>
      </c>
      <c r="L308" s="5" t="inlineStr">
        <is>
          <t>kos-Latn</t>
        </is>
      </c>
      <c r="M308" s="5" t="inlineStr"/>
      <c r="N308" s="11" t="inlineStr">
        <is>
          <t>82%</t>
        </is>
      </c>
      <c r="O308" s="5" t="inlineStr"/>
      <c r="P308" s="11" t="inlineStr">
        <is>
          <t>🔴 ब-2 उथली</t>
        </is>
      </c>
      <c r="Q308" s="9" t="inlineStr"/>
      <c r="R308" s="5" t="inlineStr"/>
      <c r="S308" s="5" t="inlineStr">
        <is>
          <t>⬜ जाँच-बाक़ी</t>
        </is>
      </c>
      <c r="T308" s="5" t="inlineStr">
        <is>
          <t>⬜ जाँच-बाक़ी</t>
        </is>
      </c>
      <c r="U308" s="5" t="inlineStr">
        <is>
          <t>generator-परत</t>
        </is>
      </c>
      <c r="V308" s="27" t="inlineStr">
        <is>
          <t>kos ⬜ [❌]</t>
        </is>
      </c>
      <c r="W308" s="27" t="inlineStr">
        <is>
          <t>kos ⬜ [❌]</t>
        </is>
      </c>
      <c r="X308" s="27" t="inlineStr">
        <is>
          <t>kos ⬜ [❌]</t>
        </is>
      </c>
      <c r="Y308" s="27" t="inlineStr">
        <is>
          <t>— [❌]</t>
        </is>
      </c>
      <c r="Z308" s="27" t="inlineStr">
        <is>
          <t>kos ⬜ [❌]</t>
        </is>
      </c>
      <c r="AA308" s="26" t="inlineStr">
        <is>
          <t>kosr1238</t>
        </is>
      </c>
      <c r="AB308" s="5" t="inlineStr">
        <is>
          <t>⬜</t>
        </is>
      </c>
      <c r="AC308" s="5" t="inlineStr">
        <is>
          <t>10/2026 (स्वचालित-मिलान)</t>
        </is>
      </c>
      <c r="AD308" s="29" t="inlineStr">
        <is>
          <t>kos ⬜ [❌]</t>
        </is>
      </c>
      <c r="AE308" s="29" t="inlineStr">
        <is>
          <t>kos ⬜ [❌]</t>
        </is>
      </c>
      <c r="AF308" s="29" t="inlineStr">
        <is>
          <t>kos ⬜ [❌]</t>
        </is>
      </c>
      <c r="AG308" s="29" t="inlineStr">
        <is>
          <t>kos ⬜ [❌]</t>
        </is>
      </c>
      <c r="AH308" s="29" t="inlineStr">
        <is>
          <t>kos ⬜ [❌]</t>
        </is>
      </c>
      <c r="AI308" s="29" t="inlineStr">
        <is>
          <t>kos ⬜ [❌]</t>
        </is>
      </c>
      <c r="AJ308" s="29" t="inlineStr">
        <is>
          <t>kos ⬜ [❌]</t>
        </is>
      </c>
      <c r="AK308" s="18" t="inlineStr">
        <is>
          <t>⬜</t>
        </is>
      </c>
      <c r="AL308" s="18" t="inlineStr">
        <is>
          <t>❌</t>
        </is>
      </c>
      <c r="AM308" s="18" t="inlineStr">
        <is>
          <t>⬜</t>
        </is>
      </c>
      <c r="AN308" s="18" t="inlineStr">
        <is>
          <t>⬜</t>
        </is>
      </c>
      <c r="AO308" s="18" t="inlineStr">
        <is>
          <t>⬜</t>
        </is>
      </c>
      <c r="AP308" s="18" t="inlineStr">
        <is>
          <t>⬜</t>
        </is>
      </c>
      <c r="AQ308" s="18" t="inlineStr">
        <is>
          <t>⬜</t>
        </is>
      </c>
      <c r="AR308" s="22" t="inlineStr">
        <is>
          <t>✅ 282-सूची</t>
        </is>
      </c>
    </row>
    <row r="309">
      <c r="A309" s="5" t="inlineStr">
        <is>
          <t>yap</t>
        </is>
      </c>
      <c r="B309" s="5" t="inlineStr">
        <is>
          <t>यापीज़</t>
        </is>
      </c>
      <c r="C309" s="5" t="inlineStr">
        <is>
          <t>Yapese</t>
        </is>
      </c>
      <c r="D309" s="5" t="inlineStr">
        <is>
          <t>नई-286</t>
        </is>
      </c>
      <c r="E309" s="5" t="inlineStr">
        <is>
          <t>yap</t>
        </is>
      </c>
      <c r="F309" s="5" t="inlineStr">
        <is>
          <t>Yapese</t>
        </is>
      </c>
      <c r="G309" s="10" t="inlineStr">
        <is>
          <t>✅</t>
        </is>
      </c>
      <c r="H309" s="5" t="inlineStr">
        <is>
          <t>Latn</t>
        </is>
      </c>
      <c r="I309" s="5" t="inlineStr">
        <is>
          <t>Latn</t>
        </is>
      </c>
      <c r="J309" s="10" t="inlineStr">
        <is>
          <t>✓ मेल</t>
        </is>
      </c>
      <c r="K309" s="5" t="inlineStr">
        <is>
          <t>रोमन (प्रशांत)</t>
        </is>
      </c>
      <c r="L309" s="5" t="inlineStr">
        <is>
          <t>yap-Latn</t>
        </is>
      </c>
      <c r="M309" s="5" t="inlineStr"/>
      <c r="N309" s="11" t="inlineStr">
        <is>
          <t>82%</t>
        </is>
      </c>
      <c r="O309" s="5" t="inlineStr"/>
      <c r="P309" s="11" t="inlineStr">
        <is>
          <t>🔴 ब-2 उथली</t>
        </is>
      </c>
      <c r="Q309" s="9" t="inlineStr"/>
      <c r="R309" s="5" t="inlineStr"/>
      <c r="S309" s="5" t="inlineStr">
        <is>
          <t>⬜ जाँच-बाक़ी</t>
        </is>
      </c>
      <c r="T309" s="5" t="inlineStr">
        <is>
          <t>⬜ जाँच-बाक़ी</t>
        </is>
      </c>
      <c r="U309" s="5" t="inlineStr">
        <is>
          <t>generator-परत</t>
        </is>
      </c>
      <c r="V309" s="27" t="inlineStr">
        <is>
          <t>yap ⬜ [❌]</t>
        </is>
      </c>
      <c r="W309" s="27" t="inlineStr">
        <is>
          <t>yap ⬜ [❌]</t>
        </is>
      </c>
      <c r="X309" s="27" t="inlineStr">
        <is>
          <t>yap ⬜ [❌]</t>
        </is>
      </c>
      <c r="Y309" s="27" t="inlineStr">
        <is>
          <t>— [❌]</t>
        </is>
      </c>
      <c r="Z309" s="27" t="inlineStr">
        <is>
          <t>yap ⬜ [❌]</t>
        </is>
      </c>
      <c r="AA309" s="26" t="inlineStr">
        <is>
          <t>yape1248</t>
        </is>
      </c>
      <c r="AB309" s="5" t="inlineStr">
        <is>
          <t>⬜</t>
        </is>
      </c>
      <c r="AC309" s="5" t="inlineStr">
        <is>
          <t>10/2026 (स्वचालित-मिलान)</t>
        </is>
      </c>
      <c r="AD309" s="29" t="inlineStr">
        <is>
          <t>yap ⬜ [❌]</t>
        </is>
      </c>
      <c r="AE309" s="29" t="inlineStr">
        <is>
          <t>yap ⬜ [❌]</t>
        </is>
      </c>
      <c r="AF309" s="29" t="inlineStr">
        <is>
          <t>yap ⬜ [❌]</t>
        </is>
      </c>
      <c r="AG309" s="29" t="inlineStr">
        <is>
          <t>yap ⬜ [❌]</t>
        </is>
      </c>
      <c r="AH309" s="29" t="inlineStr">
        <is>
          <t>yap ⬜ [❌]</t>
        </is>
      </c>
      <c r="AI309" s="29" t="inlineStr">
        <is>
          <t>yap ⬜ [❌]</t>
        </is>
      </c>
      <c r="AJ309" s="29" t="inlineStr">
        <is>
          <t>yap ⬜ [❌]</t>
        </is>
      </c>
      <c r="AK309" s="18" t="inlineStr">
        <is>
          <t>⬜</t>
        </is>
      </c>
      <c r="AL309" s="18" t="inlineStr">
        <is>
          <t>❌</t>
        </is>
      </c>
      <c r="AM309" s="18" t="inlineStr">
        <is>
          <t>⬜</t>
        </is>
      </c>
      <c r="AN309" s="18" t="inlineStr">
        <is>
          <t>⬜</t>
        </is>
      </c>
      <c r="AO309" s="18" t="inlineStr">
        <is>
          <t>⬜</t>
        </is>
      </c>
      <c r="AP309" s="18" t="inlineStr">
        <is>
          <t>⬜</t>
        </is>
      </c>
      <c r="AQ309" s="18" t="inlineStr">
        <is>
          <t>⬜</t>
        </is>
      </c>
      <c r="AR309" s="22" t="inlineStr">
        <is>
          <t>✅ 282-सूची</t>
        </is>
      </c>
    </row>
    <row r="310">
      <c r="A310" s="5" t="inlineStr">
        <is>
          <t>gil</t>
        </is>
      </c>
      <c r="B310" s="5" t="inlineStr">
        <is>
          <t>गिल्बर्टीज़</t>
        </is>
      </c>
      <c r="C310" s="5" t="inlineStr">
        <is>
          <t>Gilbertese</t>
        </is>
      </c>
      <c r="D310" s="5" t="inlineStr">
        <is>
          <t>नई-286</t>
        </is>
      </c>
      <c r="E310" s="5" t="inlineStr">
        <is>
          <t>gil</t>
        </is>
      </c>
      <c r="F310" s="5" t="inlineStr">
        <is>
          <t>Gilbertese</t>
        </is>
      </c>
      <c r="G310" s="10" t="inlineStr">
        <is>
          <t>✅</t>
        </is>
      </c>
      <c r="H310" s="5" t="inlineStr">
        <is>
          <t>Latn</t>
        </is>
      </c>
      <c r="I310" s="5" t="inlineStr">
        <is>
          <t>Latn</t>
        </is>
      </c>
      <c r="J310" s="10" t="inlineStr">
        <is>
          <t>✓ मेल</t>
        </is>
      </c>
      <c r="K310" s="5" t="inlineStr">
        <is>
          <t>रोमन (प्रशांत)</t>
        </is>
      </c>
      <c r="L310" s="5" t="inlineStr">
        <is>
          <t>gil-Latn</t>
        </is>
      </c>
      <c r="M310" s="5" t="inlineStr"/>
      <c r="N310" s="11" t="inlineStr">
        <is>
          <t>82%</t>
        </is>
      </c>
      <c r="O310" s="5" t="inlineStr"/>
      <c r="P310" s="11" t="inlineStr">
        <is>
          <t>🔴 ब-2 उथली</t>
        </is>
      </c>
      <c r="Q310" s="9" t="inlineStr"/>
      <c r="R310" s="5" t="inlineStr"/>
      <c r="S310" s="5" t="inlineStr">
        <is>
          <t>⬜ जाँच-बाक़ी</t>
        </is>
      </c>
      <c r="T310" s="5" t="inlineStr">
        <is>
          <t>⬜ जाँच-बाक़ी</t>
        </is>
      </c>
      <c r="U310" s="5" t="inlineStr">
        <is>
          <t>generator-परत</t>
        </is>
      </c>
      <c r="V310" s="27" t="inlineStr">
        <is>
          <t>gil ⬜ [❌]</t>
        </is>
      </c>
      <c r="W310" s="27" t="inlineStr">
        <is>
          <t>gil ⬜ [❌]</t>
        </is>
      </c>
      <c r="X310" s="27" t="inlineStr">
        <is>
          <t>gil ⬜ [❌]</t>
        </is>
      </c>
      <c r="Y310" s="27" t="inlineStr">
        <is>
          <t>— [❌]</t>
        </is>
      </c>
      <c r="Z310" s="27" t="inlineStr">
        <is>
          <t>gil ⬜ [❌]</t>
        </is>
      </c>
      <c r="AA310" s="26" t="inlineStr">
        <is>
          <t>gilb1244</t>
        </is>
      </c>
      <c r="AB310" s="5" t="inlineStr">
        <is>
          <t>⬜</t>
        </is>
      </c>
      <c r="AC310" s="5" t="inlineStr">
        <is>
          <t>10/2026 (स्वचालित-मिलान)</t>
        </is>
      </c>
      <c r="AD310" s="29" t="inlineStr">
        <is>
          <t>gil ⬜ [❌]</t>
        </is>
      </c>
      <c r="AE310" s="28" t="inlineStr">
        <is>
          <t>gil ⬜ [✅]</t>
        </is>
      </c>
      <c r="AF310" s="29" t="inlineStr">
        <is>
          <t>gil ⬜ [❌]</t>
        </is>
      </c>
      <c r="AG310" s="29" t="inlineStr">
        <is>
          <t>gil ⬜ [❌]</t>
        </is>
      </c>
      <c r="AH310" s="29" t="inlineStr">
        <is>
          <t>gil ⬜ [❌]</t>
        </is>
      </c>
      <c r="AI310" s="29" t="inlineStr">
        <is>
          <t>gil ⬜ [❌]</t>
        </is>
      </c>
      <c r="AJ310" s="29" t="inlineStr">
        <is>
          <t>gil ⬜ [❌]</t>
        </is>
      </c>
      <c r="AK310" s="18" t="inlineStr">
        <is>
          <t>⬜</t>
        </is>
      </c>
      <c r="AL310" s="18" t="inlineStr">
        <is>
          <t>❌</t>
        </is>
      </c>
      <c r="AM310" s="18" t="inlineStr">
        <is>
          <t>⬜</t>
        </is>
      </c>
      <c r="AN310" s="18" t="inlineStr">
        <is>
          <t>⬜</t>
        </is>
      </c>
      <c r="AO310" s="18" t="inlineStr">
        <is>
          <t>⬜</t>
        </is>
      </c>
      <c r="AP310" s="18" t="inlineStr">
        <is>
          <t>⬜</t>
        </is>
      </c>
      <c r="AQ310" s="18" t="inlineStr">
        <is>
          <t>⬜</t>
        </is>
      </c>
      <c r="AR310" s="22" t="inlineStr">
        <is>
          <t>✅ 282-सूची</t>
        </is>
      </c>
    </row>
    <row r="311">
      <c r="A311" s="5" t="inlineStr">
        <is>
          <t>ty</t>
        </is>
      </c>
      <c r="B311" s="5" t="inlineStr">
        <is>
          <t>ताहितियन</t>
        </is>
      </c>
      <c r="C311" s="5" t="inlineStr">
        <is>
          <t>Tahitian</t>
        </is>
      </c>
      <c r="D311" s="5" t="inlineStr">
        <is>
          <t>नई-286</t>
        </is>
      </c>
      <c r="E311" s="5" t="inlineStr">
        <is>
          <t>tah</t>
        </is>
      </c>
      <c r="F311" s="5" t="inlineStr">
        <is>
          <t>Tahitian</t>
        </is>
      </c>
      <c r="G311" s="6" t="inlineStr">
        <is>
          <t>🔁 2-अक्षर→tah</t>
        </is>
      </c>
      <c r="H311" s="5" t="inlineStr">
        <is>
          <t>Latn</t>
        </is>
      </c>
      <c r="I311" s="5" t="inlineStr">
        <is>
          <t>Latn</t>
        </is>
      </c>
      <c r="J311" s="10" t="inlineStr">
        <is>
          <t>✓ मेल</t>
        </is>
      </c>
      <c r="K311" s="5" t="inlineStr">
        <is>
          <t>रोमन (प्रशांत)</t>
        </is>
      </c>
      <c r="L311" s="5" t="inlineStr">
        <is>
          <t>ty-Latn</t>
        </is>
      </c>
      <c r="M311" s="5" t="inlineStr"/>
      <c r="N311" s="11" t="inlineStr">
        <is>
          <t>82%</t>
        </is>
      </c>
      <c r="O311" s="5" t="inlineStr"/>
      <c r="P311" s="11" t="inlineStr">
        <is>
          <t>🔴 ब-2 उथली</t>
        </is>
      </c>
      <c r="Q311" s="9" t="inlineStr"/>
      <c r="R311" s="5" t="inlineStr"/>
      <c r="S311" s="5" t="inlineStr">
        <is>
          <t>⬜ जाँच-बाक़ी</t>
        </is>
      </c>
      <c r="T311" s="5" t="inlineStr">
        <is>
          <t>⬜ जाँच-बाक़ी</t>
        </is>
      </c>
      <c r="U311" s="5" t="inlineStr">
        <is>
          <t>generator-परत</t>
        </is>
      </c>
      <c r="V311" s="26" t="inlineStr">
        <is>
          <t>ty ⬜ [✅]</t>
        </is>
      </c>
      <c r="W311" s="26" t="inlineStr">
        <is>
          <t>ty ⬜ [✅]</t>
        </is>
      </c>
      <c r="X311" s="27" t="inlineStr">
        <is>
          <t>ty ⬜ [❌]</t>
        </is>
      </c>
      <c r="Y311" s="27" t="inlineStr">
        <is>
          <t>— [❌]</t>
        </is>
      </c>
      <c r="Z311" s="26" t="inlineStr">
        <is>
          <t>ty ⬜ [✅]</t>
        </is>
      </c>
      <c r="AA311" s="26" t="inlineStr">
        <is>
          <t>tahi1242</t>
        </is>
      </c>
      <c r="AB311" s="5" t="inlineStr">
        <is>
          <t>⬜</t>
        </is>
      </c>
      <c r="AC311" s="5" t="inlineStr">
        <is>
          <t>10/2026 (स्वचालित-मिलान)</t>
        </is>
      </c>
      <c r="AD311" s="28" t="inlineStr">
        <is>
          <t>ty ⬜ [✅]</t>
        </is>
      </c>
      <c r="AE311" s="29" t="inlineStr">
        <is>
          <t>tah ⬜ [❌]</t>
        </is>
      </c>
      <c r="AF311" s="29" t="inlineStr">
        <is>
          <t>ty ⬜ [❌]</t>
        </is>
      </c>
      <c r="AG311" s="28" t="inlineStr">
        <is>
          <t>ty ⬜ [✅]</t>
        </is>
      </c>
      <c r="AH311" s="29" t="inlineStr">
        <is>
          <t>ty ⬜ [❌]</t>
        </is>
      </c>
      <c r="AI311" s="29" t="inlineStr">
        <is>
          <t>ty ⬜ [❌]</t>
        </is>
      </c>
      <c r="AJ311" s="29" t="inlineStr">
        <is>
          <t>ty ⬜ [❌]</t>
        </is>
      </c>
      <c r="AK311" s="18" t="inlineStr">
        <is>
          <t>⬜</t>
        </is>
      </c>
      <c r="AL311" s="18" t="inlineStr">
        <is>
          <t>❌</t>
        </is>
      </c>
      <c r="AM311" s="18" t="inlineStr">
        <is>
          <t>⬜</t>
        </is>
      </c>
      <c r="AN311" s="18" t="inlineStr">
        <is>
          <t>⬜</t>
        </is>
      </c>
      <c r="AO311" s="18" t="inlineStr">
        <is>
          <t>⬜</t>
        </is>
      </c>
      <c r="AP311" s="18" t="inlineStr">
        <is>
          <t>⬜</t>
        </is>
      </c>
      <c r="AQ311" s="18" t="inlineStr">
        <is>
          <t>⬜</t>
        </is>
      </c>
      <c r="AR311" s="22" t="inlineStr">
        <is>
          <t>✅ 282-सूची</t>
        </is>
      </c>
    </row>
    <row r="312">
      <c r="A312" s="5" t="inlineStr">
        <is>
          <t>rar</t>
        </is>
      </c>
      <c r="B312" s="5" t="inlineStr">
        <is>
          <t>कुक-आइलैंड्स-माओरी</t>
        </is>
      </c>
      <c r="C312" s="5" t="inlineStr">
        <is>
          <t>Cook Islands Maori</t>
        </is>
      </c>
      <c r="D312" s="5" t="inlineStr">
        <is>
          <t>नई-286</t>
        </is>
      </c>
      <c r="E312" s="5" t="inlineStr">
        <is>
          <t>rar</t>
        </is>
      </c>
      <c r="F312" s="5" t="inlineStr">
        <is>
          <t>Rarotongan</t>
        </is>
      </c>
      <c r="G312" s="11" t="inlineStr">
        <is>
          <t>❌ नाम-बेमेल</t>
        </is>
      </c>
      <c r="H312" s="5" t="inlineStr">
        <is>
          <t>Latn</t>
        </is>
      </c>
      <c r="I312" s="5" t="inlineStr">
        <is>
          <t>Latn</t>
        </is>
      </c>
      <c r="J312" s="10" t="inlineStr">
        <is>
          <t>✓ मेल</t>
        </is>
      </c>
      <c r="K312" s="5" t="inlineStr">
        <is>
          <t>रोमन (प्रशांत)</t>
        </is>
      </c>
      <c r="L312" s="5" t="inlineStr">
        <is>
          <t>rar-Latn</t>
        </is>
      </c>
      <c r="M312" s="5" t="inlineStr"/>
      <c r="N312" s="5" t="inlineStr">
        <is>
          <t>82%</t>
        </is>
      </c>
      <c r="O312" s="5" t="inlineStr">
        <is>
          <t>C18</t>
        </is>
      </c>
      <c r="P312" s="11" t="inlineStr">
        <is>
          <t>🔴 ब-1 clone</t>
        </is>
      </c>
      <c r="Q312" s="9" t="inlineStr"/>
      <c r="R312" s="5" t="inlineStr"/>
      <c r="S312" s="5" t="inlineStr">
        <is>
          <t>⬜ जाँच-बाक़ी</t>
        </is>
      </c>
      <c r="T312" s="5" t="inlineStr">
        <is>
          <t>⬜ जाँच-बाक़ी</t>
        </is>
      </c>
      <c r="U312" s="5" t="inlineStr">
        <is>
          <t>generator-परत</t>
        </is>
      </c>
      <c r="V312" s="27" t="inlineStr">
        <is>
          <t>rar ⬜ [❌]</t>
        </is>
      </c>
      <c r="W312" s="27" t="inlineStr">
        <is>
          <t>rar ⬜ [❌]</t>
        </is>
      </c>
      <c r="X312" s="27" t="inlineStr">
        <is>
          <t>rar ⬜ [❌]</t>
        </is>
      </c>
      <c r="Y312" s="27" t="inlineStr">
        <is>
          <t>— [❌]</t>
        </is>
      </c>
      <c r="Z312" s="27" t="inlineStr">
        <is>
          <t>rar ⬜ [❌]</t>
        </is>
      </c>
      <c r="AA312" s="26" t="inlineStr">
        <is>
          <t>raro1241</t>
        </is>
      </c>
      <c r="AB312" s="5" t="inlineStr">
        <is>
          <t>⬜</t>
        </is>
      </c>
      <c r="AC312" s="5" t="inlineStr">
        <is>
          <t>10/2026 (स्वचालित-मिलान)</t>
        </is>
      </c>
      <c r="AD312" s="29" t="inlineStr">
        <is>
          <t>rar ⬜ [❌]</t>
        </is>
      </c>
      <c r="AE312" s="29" t="inlineStr">
        <is>
          <t>rar ⬜ [❌]</t>
        </is>
      </c>
      <c r="AF312" s="29" t="inlineStr">
        <is>
          <t>rar ⬜ [❌]</t>
        </is>
      </c>
      <c r="AG312" s="29" t="inlineStr">
        <is>
          <t>rar ⬜ [❌]</t>
        </is>
      </c>
      <c r="AH312" s="29" t="inlineStr">
        <is>
          <t>rar ⬜ [❌]</t>
        </is>
      </c>
      <c r="AI312" s="29" t="inlineStr">
        <is>
          <t>rar ⬜ [❌]</t>
        </is>
      </c>
      <c r="AJ312" s="29" t="inlineStr">
        <is>
          <t>rar ⬜ [❌]</t>
        </is>
      </c>
      <c r="AK312" s="18" t="inlineStr">
        <is>
          <t>⬜</t>
        </is>
      </c>
      <c r="AL312" s="18" t="inlineStr">
        <is>
          <t>❌</t>
        </is>
      </c>
      <c r="AM312" s="18" t="inlineStr">
        <is>
          <t>⬜</t>
        </is>
      </c>
      <c r="AN312" s="18" t="inlineStr">
        <is>
          <t>⬜</t>
        </is>
      </c>
      <c r="AO312" s="18" t="inlineStr">
        <is>
          <t>⬜</t>
        </is>
      </c>
      <c r="AP312" s="18" t="inlineStr">
        <is>
          <t>⬜</t>
        </is>
      </c>
      <c r="AQ312" s="18" t="inlineStr">
        <is>
          <t>⬜</t>
        </is>
      </c>
      <c r="AR312" s="22" t="inlineStr">
        <is>
          <t>✅ 282-सूची</t>
        </is>
      </c>
    </row>
    <row r="313">
      <c r="A313" s="5" t="inlineStr">
        <is>
          <t>niu</t>
        </is>
      </c>
      <c r="B313" s="5" t="inlineStr">
        <is>
          <t>नीयुएन</t>
        </is>
      </c>
      <c r="C313" s="5" t="inlineStr">
        <is>
          <t>Niuean</t>
        </is>
      </c>
      <c r="D313" s="5" t="inlineStr">
        <is>
          <t>नई-286</t>
        </is>
      </c>
      <c r="E313" s="5" t="inlineStr">
        <is>
          <t>niu</t>
        </is>
      </c>
      <c r="F313" s="5" t="inlineStr">
        <is>
          <t>Niuean</t>
        </is>
      </c>
      <c r="G313" s="10" t="inlineStr">
        <is>
          <t>✅</t>
        </is>
      </c>
      <c r="H313" s="5" t="inlineStr">
        <is>
          <t>Latn</t>
        </is>
      </c>
      <c r="I313" s="5" t="inlineStr">
        <is>
          <t>Latn</t>
        </is>
      </c>
      <c r="J313" s="10" t="inlineStr">
        <is>
          <t>✓ मेल</t>
        </is>
      </c>
      <c r="K313" s="5" t="inlineStr">
        <is>
          <t>रोमन (प्रशांत)</t>
        </is>
      </c>
      <c r="L313" s="5" t="inlineStr">
        <is>
          <t>niu-Latn</t>
        </is>
      </c>
      <c r="M313" s="5" t="inlineStr"/>
      <c r="N313" s="5" t="inlineStr">
        <is>
          <t>82%</t>
        </is>
      </c>
      <c r="O313" s="5" t="inlineStr">
        <is>
          <t>C18</t>
        </is>
      </c>
      <c r="P313" s="11" t="inlineStr">
        <is>
          <t>🔴 ब-1 clone</t>
        </is>
      </c>
      <c r="Q313" s="9" t="inlineStr"/>
      <c r="R313" s="5" t="inlineStr"/>
      <c r="S313" s="5" t="inlineStr">
        <is>
          <t>⬜ जाँच-बाक़ी</t>
        </is>
      </c>
      <c r="T313" s="5" t="inlineStr">
        <is>
          <t>⬜ जाँच-बाक़ी</t>
        </is>
      </c>
      <c r="U313" s="5" t="inlineStr">
        <is>
          <t>generator-परत</t>
        </is>
      </c>
      <c r="V313" s="27" t="inlineStr">
        <is>
          <t>niu ⬜ [❌]</t>
        </is>
      </c>
      <c r="W313" s="27" t="inlineStr">
        <is>
          <t>niu ⬜ [❌]</t>
        </is>
      </c>
      <c r="X313" s="27" t="inlineStr">
        <is>
          <t>niu ⬜ [❌]</t>
        </is>
      </c>
      <c r="Y313" s="27" t="inlineStr">
        <is>
          <t>— [❌]</t>
        </is>
      </c>
      <c r="Z313" s="27" t="inlineStr">
        <is>
          <t>niu ⬜ [❌]</t>
        </is>
      </c>
      <c r="AA313" s="26" t="inlineStr">
        <is>
          <t>niue1239</t>
        </is>
      </c>
      <c r="AB313" s="5" t="inlineStr">
        <is>
          <t>⬜</t>
        </is>
      </c>
      <c r="AC313" s="5" t="inlineStr">
        <is>
          <t>10/2026 (स्वचालित-मिलान)</t>
        </is>
      </c>
      <c r="AD313" s="29" t="inlineStr">
        <is>
          <t>niu ⬜ [❌]</t>
        </is>
      </c>
      <c r="AE313" s="29" t="inlineStr">
        <is>
          <t>niu ⬜ [❌]</t>
        </is>
      </c>
      <c r="AF313" s="29" t="inlineStr">
        <is>
          <t>niu ⬜ [❌]</t>
        </is>
      </c>
      <c r="AG313" s="29" t="inlineStr">
        <is>
          <t>niu ⬜ [❌]</t>
        </is>
      </c>
      <c r="AH313" s="29" t="inlineStr">
        <is>
          <t>niu ⬜ [❌]</t>
        </is>
      </c>
      <c r="AI313" s="29" t="inlineStr">
        <is>
          <t>niu ⬜ [❌]</t>
        </is>
      </c>
      <c r="AJ313" s="29" t="inlineStr">
        <is>
          <t>niu ⬜ [❌]</t>
        </is>
      </c>
      <c r="AK313" s="18" t="inlineStr">
        <is>
          <t>⬜</t>
        </is>
      </c>
      <c r="AL313" s="18" t="inlineStr">
        <is>
          <t>❌</t>
        </is>
      </c>
      <c r="AM313" s="18" t="inlineStr">
        <is>
          <t>⬜</t>
        </is>
      </c>
      <c r="AN313" s="18" t="inlineStr">
        <is>
          <t>⬜</t>
        </is>
      </c>
      <c r="AO313" s="18" t="inlineStr">
        <is>
          <t>⬜</t>
        </is>
      </c>
      <c r="AP313" s="18" t="inlineStr">
        <is>
          <t>⬜</t>
        </is>
      </c>
      <c r="AQ313" s="18" t="inlineStr">
        <is>
          <t>⬜</t>
        </is>
      </c>
      <c r="AR313" s="22" t="inlineStr">
        <is>
          <t>✅ 282-सूची</t>
        </is>
      </c>
    </row>
    <row r="314">
      <c r="A314" s="5" t="inlineStr">
        <is>
          <t>tvl</t>
        </is>
      </c>
      <c r="B314" s="5" t="inlineStr">
        <is>
          <t>तुवालुअन</t>
        </is>
      </c>
      <c r="C314" s="5" t="inlineStr">
        <is>
          <t>Tuvaluan</t>
        </is>
      </c>
      <c r="D314" s="5" t="inlineStr">
        <is>
          <t>नई-286</t>
        </is>
      </c>
      <c r="E314" s="5" t="inlineStr">
        <is>
          <t>tvl</t>
        </is>
      </c>
      <c r="F314" s="5" t="inlineStr">
        <is>
          <t>Tuvalu</t>
        </is>
      </c>
      <c r="G314" s="10" t="inlineStr">
        <is>
          <t>✅</t>
        </is>
      </c>
      <c r="H314" s="5" t="inlineStr">
        <is>
          <t>Latn</t>
        </is>
      </c>
      <c r="I314" s="5" t="inlineStr">
        <is>
          <t>Latn</t>
        </is>
      </c>
      <c r="J314" s="10" t="inlineStr">
        <is>
          <t>✓ मेल</t>
        </is>
      </c>
      <c r="K314" s="5" t="inlineStr">
        <is>
          <t>रोमन (प्रशांत)</t>
        </is>
      </c>
      <c r="L314" s="5" t="inlineStr">
        <is>
          <t>tvl-Latn</t>
        </is>
      </c>
      <c r="M314" s="5" t="inlineStr"/>
      <c r="N314" s="5" t="inlineStr">
        <is>
          <t>82%</t>
        </is>
      </c>
      <c r="O314" s="5" t="inlineStr">
        <is>
          <t>C18</t>
        </is>
      </c>
      <c r="P314" s="11" t="inlineStr">
        <is>
          <t>🔴 ब-1 clone</t>
        </is>
      </c>
      <c r="Q314" s="9" t="inlineStr"/>
      <c r="R314" s="5" t="inlineStr"/>
      <c r="S314" s="5" t="inlineStr">
        <is>
          <t>⬜ जाँच-बाक़ी</t>
        </is>
      </c>
      <c r="T314" s="5" t="inlineStr">
        <is>
          <t>⬜ जाँच-बाक़ी</t>
        </is>
      </c>
      <c r="U314" s="5" t="inlineStr">
        <is>
          <t>generator-परत</t>
        </is>
      </c>
      <c r="V314" s="27" t="inlineStr">
        <is>
          <t>tvl ⬜ [❌]</t>
        </is>
      </c>
      <c r="W314" s="27" t="inlineStr">
        <is>
          <t>tvl ⬜ [❌]</t>
        </is>
      </c>
      <c r="X314" s="27" t="inlineStr">
        <is>
          <t>tvl ⬜ [❌]</t>
        </is>
      </c>
      <c r="Y314" s="27" t="inlineStr">
        <is>
          <t>— [❌]</t>
        </is>
      </c>
      <c r="Z314" s="27" t="inlineStr">
        <is>
          <t>tvl ⬜ [❌]</t>
        </is>
      </c>
      <c r="AA314" s="26" t="inlineStr">
        <is>
          <t>tuva1244</t>
        </is>
      </c>
      <c r="AB314" s="5" t="inlineStr">
        <is>
          <t>⬜</t>
        </is>
      </c>
      <c r="AC314" s="5" t="inlineStr">
        <is>
          <t>10/2026 (स्वचालित-मिलान)</t>
        </is>
      </c>
      <c r="AD314" s="29" t="inlineStr">
        <is>
          <t>tvl ⬜ [❌]</t>
        </is>
      </c>
      <c r="AE314" s="29" t="inlineStr">
        <is>
          <t>tvl ⬜ [❌]</t>
        </is>
      </c>
      <c r="AF314" s="29" t="inlineStr">
        <is>
          <t>tvl ⬜ [❌]</t>
        </is>
      </c>
      <c r="AG314" s="29" t="inlineStr">
        <is>
          <t>tvl ⬜ [❌]</t>
        </is>
      </c>
      <c r="AH314" s="29" t="inlineStr">
        <is>
          <t>tvl ⬜ [❌]</t>
        </is>
      </c>
      <c r="AI314" s="29" t="inlineStr">
        <is>
          <t>tvl ⬜ [❌]</t>
        </is>
      </c>
      <c r="AJ314" s="29" t="inlineStr">
        <is>
          <t>tvl ⬜ [❌]</t>
        </is>
      </c>
      <c r="AK314" s="18" t="inlineStr">
        <is>
          <t>⬜</t>
        </is>
      </c>
      <c r="AL314" s="18" t="inlineStr">
        <is>
          <t>❌</t>
        </is>
      </c>
      <c r="AM314" s="18" t="inlineStr">
        <is>
          <t>⬜</t>
        </is>
      </c>
      <c r="AN314" s="18" t="inlineStr">
        <is>
          <t>⬜</t>
        </is>
      </c>
      <c r="AO314" s="18" t="inlineStr">
        <is>
          <t>⬜</t>
        </is>
      </c>
      <c r="AP314" s="18" t="inlineStr">
        <is>
          <t>⬜</t>
        </is>
      </c>
      <c r="AQ314" s="18" t="inlineStr">
        <is>
          <t>⬜</t>
        </is>
      </c>
      <c r="AR314" s="22" t="inlineStr">
        <is>
          <t>✅ 282-सूची</t>
        </is>
      </c>
    </row>
    <row r="315">
      <c r="A315" s="5" t="inlineStr">
        <is>
          <t>tkl</t>
        </is>
      </c>
      <c r="B315" s="5" t="inlineStr">
        <is>
          <t>तोकेलाउअन</t>
        </is>
      </c>
      <c r="C315" s="5" t="inlineStr">
        <is>
          <t>Tokelauan</t>
        </is>
      </c>
      <c r="D315" s="5" t="inlineStr">
        <is>
          <t>नई-286</t>
        </is>
      </c>
      <c r="E315" s="5" t="inlineStr">
        <is>
          <t>tkl</t>
        </is>
      </c>
      <c r="F315" s="5" t="inlineStr">
        <is>
          <t>Tokelau</t>
        </is>
      </c>
      <c r="G315" s="10" t="inlineStr">
        <is>
          <t>✅</t>
        </is>
      </c>
      <c r="H315" s="5" t="inlineStr">
        <is>
          <t>Latn</t>
        </is>
      </c>
      <c r="I315" s="5" t="inlineStr">
        <is>
          <t>Latn</t>
        </is>
      </c>
      <c r="J315" s="10" t="inlineStr">
        <is>
          <t>✓ मेल</t>
        </is>
      </c>
      <c r="K315" s="5" t="inlineStr">
        <is>
          <t>रोमन (प्रशांत)</t>
        </is>
      </c>
      <c r="L315" s="5" t="inlineStr">
        <is>
          <t>tkl-Latn</t>
        </is>
      </c>
      <c r="M315" s="5" t="inlineStr"/>
      <c r="N315" s="5" t="inlineStr">
        <is>
          <t>82%</t>
        </is>
      </c>
      <c r="O315" s="5" t="inlineStr">
        <is>
          <t>C18</t>
        </is>
      </c>
      <c r="P315" s="11" t="inlineStr">
        <is>
          <t>🔴 ब-1 clone</t>
        </is>
      </c>
      <c r="Q315" s="9" t="inlineStr"/>
      <c r="R315" s="5" t="inlineStr"/>
      <c r="S315" s="5" t="inlineStr">
        <is>
          <t>⬜ जाँच-बाक़ी</t>
        </is>
      </c>
      <c r="T315" s="5" t="inlineStr">
        <is>
          <t>⬜ जाँच-बाक़ी</t>
        </is>
      </c>
      <c r="U315" s="5" t="inlineStr">
        <is>
          <t>generator-परत</t>
        </is>
      </c>
      <c r="V315" s="27" t="inlineStr">
        <is>
          <t>tkl ⬜ [❌]</t>
        </is>
      </c>
      <c r="W315" s="27" t="inlineStr">
        <is>
          <t>tkl ⬜ [❌]</t>
        </is>
      </c>
      <c r="X315" s="27" t="inlineStr">
        <is>
          <t>tkl ⬜ [❌]</t>
        </is>
      </c>
      <c r="Y315" s="27" t="inlineStr">
        <is>
          <t>— [❌]</t>
        </is>
      </c>
      <c r="Z315" s="27" t="inlineStr">
        <is>
          <t>tkl ⬜ [❌]</t>
        </is>
      </c>
      <c r="AA315" s="26" t="inlineStr">
        <is>
          <t>toke1240</t>
        </is>
      </c>
      <c r="AB315" s="5" t="inlineStr">
        <is>
          <t>⬜</t>
        </is>
      </c>
      <c r="AC315" s="5" t="inlineStr">
        <is>
          <t>10/2026 (स्वचालित-मिलान)</t>
        </is>
      </c>
      <c r="AD315" s="29" t="inlineStr">
        <is>
          <t>tkl ⬜ [❌]</t>
        </is>
      </c>
      <c r="AE315" s="29" t="inlineStr">
        <is>
          <t>tkl ⬜ [❌]</t>
        </is>
      </c>
      <c r="AF315" s="29" t="inlineStr">
        <is>
          <t>tkl ⬜ [❌]</t>
        </is>
      </c>
      <c r="AG315" s="29" t="inlineStr">
        <is>
          <t>tkl ⬜ [❌]</t>
        </is>
      </c>
      <c r="AH315" s="29" t="inlineStr">
        <is>
          <t>tkl ⬜ [❌]</t>
        </is>
      </c>
      <c r="AI315" s="29" t="inlineStr">
        <is>
          <t>tkl ⬜ [❌]</t>
        </is>
      </c>
      <c r="AJ315" s="29" t="inlineStr">
        <is>
          <t>tkl ⬜ [❌]</t>
        </is>
      </c>
      <c r="AK315" s="18" t="inlineStr">
        <is>
          <t>⬜</t>
        </is>
      </c>
      <c r="AL315" s="18" t="inlineStr">
        <is>
          <t>❌</t>
        </is>
      </c>
      <c r="AM315" s="18" t="inlineStr">
        <is>
          <t>⬜</t>
        </is>
      </c>
      <c r="AN315" s="18" t="inlineStr">
        <is>
          <t>⬜</t>
        </is>
      </c>
      <c r="AO315" s="18" t="inlineStr">
        <is>
          <t>⬜</t>
        </is>
      </c>
      <c r="AP315" s="18" t="inlineStr">
        <is>
          <t>⬜</t>
        </is>
      </c>
      <c r="AQ315" s="18" t="inlineStr">
        <is>
          <t>⬜</t>
        </is>
      </c>
      <c r="AR315" s="22" t="inlineStr">
        <is>
          <t>✅ 282-सूची</t>
        </is>
      </c>
    </row>
    <row r="316">
      <c r="A316" s="5" t="inlineStr">
        <is>
          <t>dhv</t>
        </is>
      </c>
      <c r="B316" s="5" t="inlineStr">
        <is>
          <t>द्रेहु</t>
        </is>
      </c>
      <c r="C316" s="5" t="inlineStr">
        <is>
          <t>Drehu</t>
        </is>
      </c>
      <c r="D316" s="5" t="inlineStr">
        <is>
          <t>नई-286</t>
        </is>
      </c>
      <c r="E316" s="5" t="inlineStr">
        <is>
          <t>dhv</t>
        </is>
      </c>
      <c r="F316" s="5" t="inlineStr">
        <is>
          <t>Dehu</t>
        </is>
      </c>
      <c r="G316" s="11" t="inlineStr">
        <is>
          <t>❌ नाम-बेमेल</t>
        </is>
      </c>
      <c r="H316" s="5" t="inlineStr">
        <is>
          <t>Latn</t>
        </is>
      </c>
      <c r="I316" s="5" t="inlineStr">
        <is>
          <t>Latn</t>
        </is>
      </c>
      <c r="J316" s="10" t="inlineStr">
        <is>
          <t>✓ मेल</t>
        </is>
      </c>
      <c r="K316" s="5" t="inlineStr">
        <is>
          <t>रोमन (प्रशांत)</t>
        </is>
      </c>
      <c r="L316" s="5" t="inlineStr">
        <is>
          <t>dhv-Latn</t>
        </is>
      </c>
      <c r="M316" s="5" t="inlineStr"/>
      <c r="N316" s="11" t="inlineStr">
        <is>
          <t>82%</t>
        </is>
      </c>
      <c r="O316" s="5" t="inlineStr"/>
      <c r="P316" s="11" t="inlineStr">
        <is>
          <t>🔴 ब-2 उथली</t>
        </is>
      </c>
      <c r="Q316" s="9" t="inlineStr"/>
      <c r="R316" s="5" t="inlineStr"/>
      <c r="S316" s="5" t="inlineStr">
        <is>
          <t>⬜ जाँच-बाक़ी</t>
        </is>
      </c>
      <c r="T316" s="5" t="inlineStr">
        <is>
          <t>⬜ जाँच-बाक़ी</t>
        </is>
      </c>
      <c r="U316" s="5" t="inlineStr">
        <is>
          <t>generator-परत</t>
        </is>
      </c>
      <c r="V316" s="27" t="inlineStr">
        <is>
          <t>dhv ⬜ [❌]</t>
        </is>
      </c>
      <c r="W316" s="27" t="inlineStr">
        <is>
          <t>dhv ⬜ [❌]</t>
        </is>
      </c>
      <c r="X316" s="27" t="inlineStr">
        <is>
          <t>dhv ⬜ [❌]</t>
        </is>
      </c>
      <c r="Y316" s="27" t="inlineStr">
        <is>
          <t>— [❌]</t>
        </is>
      </c>
      <c r="Z316" s="27" t="inlineStr">
        <is>
          <t>dhv ⬜ [❌]</t>
        </is>
      </c>
      <c r="AA316" s="26" t="inlineStr">
        <is>
          <t>dehu1237</t>
        </is>
      </c>
      <c r="AB316" s="5" t="inlineStr">
        <is>
          <t>⬜</t>
        </is>
      </c>
      <c r="AC316" s="5" t="inlineStr">
        <is>
          <t>10/2026 (स्वचालित-मिलान)</t>
        </is>
      </c>
      <c r="AD316" s="29" t="inlineStr">
        <is>
          <t>dhv ⬜ [❌]</t>
        </is>
      </c>
      <c r="AE316" s="29" t="inlineStr">
        <is>
          <t>dhv ⬜ [❌]</t>
        </is>
      </c>
      <c r="AF316" s="29" t="inlineStr">
        <is>
          <t>dhv ⬜ [❌]</t>
        </is>
      </c>
      <c r="AG316" s="29" t="inlineStr">
        <is>
          <t>dhv ⬜ [❌]</t>
        </is>
      </c>
      <c r="AH316" s="29" t="inlineStr">
        <is>
          <t>dhv ⬜ [❌]</t>
        </is>
      </c>
      <c r="AI316" s="29" t="inlineStr">
        <is>
          <t>dhv ⬜ [❌]</t>
        </is>
      </c>
      <c r="AJ316" s="29" t="inlineStr">
        <is>
          <t>dhv ⬜ [❌]</t>
        </is>
      </c>
      <c r="AK316" s="18" t="inlineStr">
        <is>
          <t>⬜</t>
        </is>
      </c>
      <c r="AL316" s="18" t="inlineStr">
        <is>
          <t>❌</t>
        </is>
      </c>
      <c r="AM316" s="18" t="inlineStr">
        <is>
          <t>⬜</t>
        </is>
      </c>
      <c r="AN316" s="18" t="inlineStr">
        <is>
          <t>⬜</t>
        </is>
      </c>
      <c r="AO316" s="18" t="inlineStr">
        <is>
          <t>⬜</t>
        </is>
      </c>
      <c r="AP316" s="18" t="inlineStr">
        <is>
          <t>⬜</t>
        </is>
      </c>
      <c r="AQ316" s="18" t="inlineStr">
        <is>
          <t>⬜</t>
        </is>
      </c>
      <c r="AR316" s="22" t="inlineStr">
        <is>
          <t>✅ 282-सूची</t>
        </is>
      </c>
    </row>
    <row r="317">
      <c r="A317" s="5" t="inlineStr">
        <is>
          <t>grn</t>
        </is>
      </c>
      <c r="B317" s="5" t="inlineStr">
        <is>
          <t>ग्रेनेडियन-क्रियोल</t>
        </is>
      </c>
      <c r="C317" s="5" t="inlineStr">
        <is>
          <t>Grenadian Creole</t>
        </is>
      </c>
      <c r="D317" s="5" t="inlineStr">
        <is>
          <t>नई-286</t>
        </is>
      </c>
      <c r="E317" s="5" t="inlineStr">
        <is>
          <t>grn</t>
        </is>
      </c>
      <c r="F317" s="5" t="inlineStr">
        <is>
          <t>Guarani</t>
        </is>
      </c>
      <c r="G317" s="11" t="inlineStr">
        <is>
          <t>❌ नाम-बेमेल</t>
        </is>
      </c>
      <c r="H317" s="5" t="inlineStr">
        <is>
          <t>Latn</t>
        </is>
      </c>
      <c r="I317" s="5" t="inlineStr">
        <is>
          <t>Latn</t>
        </is>
      </c>
      <c r="J317" s="10" t="inlineStr">
        <is>
          <t>✓ मेल</t>
        </is>
      </c>
      <c r="K317" s="5" t="inlineStr">
        <is>
          <t>रोमन (क्रियोल)</t>
        </is>
      </c>
      <c r="L317" s="5" t="inlineStr">
        <is>
          <t>grn-Latn</t>
        </is>
      </c>
      <c r="M317" s="5" t="inlineStr"/>
      <c r="N317" s="5" t="inlineStr">
        <is>
          <t>82%</t>
        </is>
      </c>
      <c r="O317" s="5" t="inlineStr">
        <is>
          <t>C17</t>
        </is>
      </c>
      <c r="P317" s="11" t="inlineStr">
        <is>
          <t>🔴 ब-1 clone</t>
        </is>
      </c>
      <c r="Q317" s="9" t="inlineStr"/>
      <c r="R317" s="5" t="inlineStr"/>
      <c r="S317" s="5" t="inlineStr">
        <is>
          <t>⬜ जाँच-बाक़ी</t>
        </is>
      </c>
      <c r="T317" s="5" t="inlineStr">
        <is>
          <t>⬜ जाँच-बाक़ी</t>
        </is>
      </c>
      <c r="U317" s="5" t="inlineStr">
        <is>
          <t>generator-परत</t>
        </is>
      </c>
      <c r="V317" s="26" t="inlineStr">
        <is>
          <t>gn ⬜ [✅]</t>
        </is>
      </c>
      <c r="W317" s="27" t="inlineStr">
        <is>
          <t>gn ⬜ [❌]</t>
        </is>
      </c>
      <c r="X317" s="27" t="inlineStr">
        <is>
          <t>gn ⬜ [❌]</t>
        </is>
      </c>
      <c r="Y317" s="27" t="inlineStr">
        <is>
          <t>— [❌]</t>
        </is>
      </c>
      <c r="Z317" s="26" t="inlineStr">
        <is>
          <t>gn ⬜ [✅]</t>
        </is>
      </c>
      <c r="AA317" s="26" t="inlineStr">
        <is>
          <t>gren1252</t>
        </is>
      </c>
      <c r="AB317" s="5" t="inlineStr">
        <is>
          <t>⬜</t>
        </is>
      </c>
      <c r="AC317" s="5" t="inlineStr">
        <is>
          <t>10/2026 (स्वचालित-मिलान)</t>
        </is>
      </c>
      <c r="AD317" s="29" t="inlineStr">
        <is>
          <t>gn ⬜ [❌]</t>
        </is>
      </c>
      <c r="AE317" s="28" t="inlineStr">
        <is>
          <t>grn ⬜ [✅]</t>
        </is>
      </c>
      <c r="AF317" s="29" t="inlineStr">
        <is>
          <t>gn ⬜ [❌]</t>
        </is>
      </c>
      <c r="AG317" s="28" t="inlineStr">
        <is>
          <t>gn ⬜ [✅]</t>
        </is>
      </c>
      <c r="AH317" s="29" t="inlineStr">
        <is>
          <t>gn ⬜ [❌]</t>
        </is>
      </c>
      <c r="AI317" s="29" t="inlineStr">
        <is>
          <t>gn ⬜ [❌]</t>
        </is>
      </c>
      <c r="AJ317" s="29" t="inlineStr">
        <is>
          <t>gn ⬜ [❌]</t>
        </is>
      </c>
      <c r="AK317" s="18" t="inlineStr">
        <is>
          <t>⬜</t>
        </is>
      </c>
      <c r="AL317" s="28" t="inlineStr">
        <is>
          <t>✅</t>
        </is>
      </c>
      <c r="AM317" s="18" t="inlineStr">
        <is>
          <t>⬜</t>
        </is>
      </c>
      <c r="AN317" s="18" t="inlineStr">
        <is>
          <t>⬜</t>
        </is>
      </c>
      <c r="AO317" s="18" t="inlineStr">
        <is>
          <t>⬜</t>
        </is>
      </c>
      <c r="AP317" s="18" t="inlineStr">
        <is>
          <t>⬜</t>
        </is>
      </c>
      <c r="AQ317" s="18" t="inlineStr">
        <is>
          <t>⬜</t>
        </is>
      </c>
      <c r="AR317" s="22" t="inlineStr">
        <is>
          <t>✅ 282-सूची</t>
        </is>
      </c>
    </row>
    <row r="318">
      <c r="A318" s="5" t="inlineStr">
        <is>
          <t>dcf</t>
        </is>
      </c>
      <c r="B318" s="5" t="inlineStr">
        <is>
          <t>डोमिनिकन-क्रियोल</t>
        </is>
      </c>
      <c r="C318" s="5" t="inlineStr">
        <is>
          <t>Dominican Creole French</t>
        </is>
      </c>
      <c r="D318" s="5" t="inlineStr">
        <is>
          <t>नई-286</t>
        </is>
      </c>
      <c r="E318" s="5" t="inlineStr"/>
      <c r="F318" s="5" t="inlineStr"/>
      <c r="G318" s="7" t="inlineStr">
        <is>
          <t>⬜ ISO-दर्ज नहीं</t>
        </is>
      </c>
      <c r="H318" s="5" t="inlineStr">
        <is>
          <t>Latn</t>
        </is>
      </c>
      <c r="I318" s="5" t="inlineStr"/>
      <c r="J318" s="7" t="inlineStr">
        <is>
          <t>⬜</t>
        </is>
      </c>
      <c r="K318" s="5" t="inlineStr">
        <is>
          <t>रोमन (क्रियोल)</t>
        </is>
      </c>
      <c r="L318" s="5" t="inlineStr">
        <is>
          <t>dcf-Latn</t>
        </is>
      </c>
      <c r="M318" s="5" t="inlineStr"/>
      <c r="N318" s="5" t="inlineStr">
        <is>
          <t>82%</t>
        </is>
      </c>
      <c r="O318" s="5" t="inlineStr">
        <is>
          <t>C17</t>
        </is>
      </c>
      <c r="P318" s="11" t="inlineStr">
        <is>
          <t>🔴 ब-1 clone</t>
        </is>
      </c>
      <c r="Q318" s="9" t="inlineStr"/>
      <c r="R318" s="5" t="inlineStr"/>
      <c r="S318" s="5" t="inlineStr">
        <is>
          <t>⬜ जाँच-बाक़ी</t>
        </is>
      </c>
      <c r="T318" s="5" t="inlineStr">
        <is>
          <t>⬜ जाँच-बाक़ी</t>
        </is>
      </c>
      <c r="U318" s="5" t="inlineStr">
        <is>
          <t>generator-परत</t>
        </is>
      </c>
      <c r="V318" s="27" t="inlineStr">
        <is>
          <t>dcf ⬜ [❌]</t>
        </is>
      </c>
      <c r="W318" s="27" t="inlineStr">
        <is>
          <t>dcf ⬜ [❌]</t>
        </is>
      </c>
      <c r="X318" s="27" t="inlineStr">
        <is>
          <t>dcf ⬜ [❌]</t>
        </is>
      </c>
      <c r="Y318" s="27" t="inlineStr">
        <is>
          <t>— [❌]</t>
        </is>
      </c>
      <c r="Z318" s="27" t="inlineStr">
        <is>
          <t>dcf ⬜ [❌]</t>
        </is>
      </c>
      <c r="AA318" s="5" t="inlineStr">
        <is>
          <t>⬜</t>
        </is>
      </c>
      <c r="AB318" s="5" t="inlineStr">
        <is>
          <t>⬜</t>
        </is>
      </c>
      <c r="AC318" s="5" t="inlineStr">
        <is>
          <t>10/2026 (स्वचालित-मिलान)</t>
        </is>
      </c>
      <c r="AD318" s="29" t="inlineStr">
        <is>
          <t>dcf ⬜ [❌]</t>
        </is>
      </c>
      <c r="AE318" s="29" t="inlineStr">
        <is>
          <t>dcf ⬜ [❌]</t>
        </is>
      </c>
      <c r="AF318" s="29" t="inlineStr">
        <is>
          <t>dcf ⬜ [❌]</t>
        </is>
      </c>
      <c r="AG318" s="29" t="inlineStr">
        <is>
          <t>dcf ⬜ [❌]</t>
        </is>
      </c>
      <c r="AH318" s="29" t="inlineStr">
        <is>
          <t>dcf ⬜ [❌]</t>
        </is>
      </c>
      <c r="AI318" s="29" t="inlineStr">
        <is>
          <t>dcf ⬜ [❌]</t>
        </is>
      </c>
      <c r="AJ318" s="29" t="inlineStr">
        <is>
          <t>dcf ⬜ [❌]</t>
        </is>
      </c>
      <c r="AK318" s="18" t="inlineStr">
        <is>
          <t>⬜</t>
        </is>
      </c>
      <c r="AL318" s="18" t="inlineStr">
        <is>
          <t>❌</t>
        </is>
      </c>
      <c r="AM318" s="18" t="inlineStr">
        <is>
          <t>⬜</t>
        </is>
      </c>
      <c r="AN318" s="18" t="inlineStr">
        <is>
          <t>⬜</t>
        </is>
      </c>
      <c r="AO318" s="18" t="inlineStr">
        <is>
          <t>⬜</t>
        </is>
      </c>
      <c r="AP318" s="18" t="inlineStr">
        <is>
          <t>⬜</t>
        </is>
      </c>
      <c r="AQ318" s="18" t="inlineStr">
        <is>
          <t>⬜</t>
        </is>
      </c>
      <c r="AR318" s="22" t="inlineStr">
        <is>
          <t>✅ 282-सूची</t>
        </is>
      </c>
    </row>
    <row r="319">
      <c r="A319" s="5" t="inlineStr">
        <is>
          <t>srm</t>
        </is>
      </c>
      <c r="B319" s="5" t="inlineStr">
        <is>
          <t>सारामाक्कान</t>
        </is>
      </c>
      <c r="C319" s="5" t="inlineStr">
        <is>
          <t>Saramaccan</t>
        </is>
      </c>
      <c r="D319" s="5" t="inlineStr">
        <is>
          <t>नई-286</t>
        </is>
      </c>
      <c r="E319" s="5" t="inlineStr">
        <is>
          <t>srm</t>
        </is>
      </c>
      <c r="F319" s="5" t="inlineStr">
        <is>
          <t>Saramaccan</t>
        </is>
      </c>
      <c r="G319" s="10" t="inlineStr">
        <is>
          <t>✅</t>
        </is>
      </c>
      <c r="H319" s="5" t="inlineStr">
        <is>
          <t>Latn</t>
        </is>
      </c>
      <c r="I319" s="5" t="inlineStr">
        <is>
          <t>Latn</t>
        </is>
      </c>
      <c r="J319" s="10" t="inlineStr">
        <is>
          <t>✓ मेल</t>
        </is>
      </c>
      <c r="K319" s="5" t="inlineStr">
        <is>
          <t>रोमन (क्रियोल)</t>
        </is>
      </c>
      <c r="L319" s="5" t="inlineStr">
        <is>
          <t>srm-Latn</t>
        </is>
      </c>
      <c r="M319" s="5" t="inlineStr"/>
      <c r="N319" s="11" t="inlineStr">
        <is>
          <t>82%</t>
        </is>
      </c>
      <c r="O319" s="5" t="inlineStr"/>
      <c r="P319" s="11" t="inlineStr">
        <is>
          <t>🔴 ब-2 उथली</t>
        </is>
      </c>
      <c r="Q319" s="9" t="inlineStr"/>
      <c r="R319" s="5" t="inlineStr"/>
      <c r="S319" s="5" t="inlineStr">
        <is>
          <t>⬜ जाँच-बाक़ी</t>
        </is>
      </c>
      <c r="T319" s="5" t="inlineStr">
        <is>
          <t>⬜ जाँच-बाक़ी</t>
        </is>
      </c>
      <c r="U319" s="5" t="inlineStr">
        <is>
          <t>generator-परत</t>
        </is>
      </c>
      <c r="V319" s="27" t="inlineStr">
        <is>
          <t>srm ⬜ [❌]</t>
        </is>
      </c>
      <c r="W319" s="27" t="inlineStr">
        <is>
          <t>srm ⬜ [❌]</t>
        </is>
      </c>
      <c r="X319" s="27" t="inlineStr">
        <is>
          <t>srm ⬜ [❌]</t>
        </is>
      </c>
      <c r="Y319" s="27" t="inlineStr">
        <is>
          <t>— [❌]</t>
        </is>
      </c>
      <c r="Z319" s="27" t="inlineStr">
        <is>
          <t>srm ⬜ [❌]</t>
        </is>
      </c>
      <c r="AA319" s="26" t="inlineStr">
        <is>
          <t>sara1340</t>
        </is>
      </c>
      <c r="AB319" s="5" t="inlineStr">
        <is>
          <t>⬜</t>
        </is>
      </c>
      <c r="AC319" s="5" t="inlineStr">
        <is>
          <t>10/2026 (स्वचालित-मिलान)</t>
        </is>
      </c>
      <c r="AD319" s="29" t="inlineStr">
        <is>
          <t>srm ⬜ [❌]</t>
        </is>
      </c>
      <c r="AE319" s="28" t="inlineStr">
        <is>
          <t>srm ⬜ [✅]</t>
        </is>
      </c>
      <c r="AF319" s="29" t="inlineStr">
        <is>
          <t>srm ⬜ [❌]</t>
        </is>
      </c>
      <c r="AG319" s="29" t="inlineStr">
        <is>
          <t>srm ⬜ [❌]</t>
        </is>
      </c>
      <c r="AH319" s="29" t="inlineStr">
        <is>
          <t>srm ⬜ [❌]</t>
        </is>
      </c>
      <c r="AI319" s="29" t="inlineStr">
        <is>
          <t>srm ⬜ [❌]</t>
        </is>
      </c>
      <c r="AJ319" s="29" t="inlineStr">
        <is>
          <t>srm ⬜ [❌]</t>
        </is>
      </c>
      <c r="AK319" s="18" t="inlineStr">
        <is>
          <t>⬜</t>
        </is>
      </c>
      <c r="AL319" s="18" t="inlineStr">
        <is>
          <t>❌</t>
        </is>
      </c>
      <c r="AM319" s="18" t="inlineStr">
        <is>
          <t>⬜</t>
        </is>
      </c>
      <c r="AN319" s="18" t="inlineStr">
        <is>
          <t>⬜</t>
        </is>
      </c>
      <c r="AO319" s="18" t="inlineStr">
        <is>
          <t>⬜</t>
        </is>
      </c>
      <c r="AP319" s="18" t="inlineStr">
        <is>
          <t>⬜</t>
        </is>
      </c>
      <c r="AQ319" s="18" t="inlineStr">
        <is>
          <t>⬜</t>
        </is>
      </c>
      <c r="AR319" s="22" t="inlineStr">
        <is>
          <t>✅ 282-सूची</t>
        </is>
      </c>
    </row>
    <row r="320">
      <c r="A320" s="5" t="inlineStr">
        <is>
          <t>djk</t>
        </is>
      </c>
      <c r="B320" s="5" t="inlineStr">
        <is>
          <t>न्दियुका</t>
        </is>
      </c>
      <c r="C320" s="5" t="inlineStr">
        <is>
          <t>Ndyuka</t>
        </is>
      </c>
      <c r="D320" s="5" t="inlineStr">
        <is>
          <t>नई-286</t>
        </is>
      </c>
      <c r="E320" s="5" t="inlineStr">
        <is>
          <t>djk</t>
        </is>
      </c>
      <c r="F320" s="5" t="inlineStr">
        <is>
          <t>Eastern Maroon Creole</t>
        </is>
      </c>
      <c r="G320" s="11" t="inlineStr">
        <is>
          <t>❌ नाम-बेमेल</t>
        </is>
      </c>
      <c r="H320" s="5" t="inlineStr">
        <is>
          <t>Latn</t>
        </is>
      </c>
      <c r="I320" s="5" t="inlineStr">
        <is>
          <t>Latn</t>
        </is>
      </c>
      <c r="J320" s="10" t="inlineStr">
        <is>
          <t>✓ मेल</t>
        </is>
      </c>
      <c r="K320" s="5" t="inlineStr">
        <is>
          <t>रोमन (क्रियोल)</t>
        </is>
      </c>
      <c r="L320" s="5" t="inlineStr">
        <is>
          <t>djk-Latn</t>
        </is>
      </c>
      <c r="M320" s="5" t="inlineStr"/>
      <c r="N320" s="5" t="inlineStr">
        <is>
          <t>82%</t>
        </is>
      </c>
      <c r="O320" s="5" t="inlineStr">
        <is>
          <t>C14</t>
        </is>
      </c>
      <c r="P320" s="11" t="inlineStr">
        <is>
          <t>🔴 ब-1 clone</t>
        </is>
      </c>
      <c r="Q320" s="9" t="inlineStr"/>
      <c r="R320" s="5" t="inlineStr"/>
      <c r="S320" s="5" t="inlineStr">
        <is>
          <t>⬜ जाँच-बाक़ी</t>
        </is>
      </c>
      <c r="T320" s="5" t="inlineStr">
        <is>
          <t>⬜ जाँच-बाक़ी</t>
        </is>
      </c>
      <c r="U320" s="5" t="inlineStr">
        <is>
          <t>generator-परत</t>
        </is>
      </c>
      <c r="V320" s="27" t="inlineStr">
        <is>
          <t>djk ⬜ [❌]</t>
        </is>
      </c>
      <c r="W320" s="27" t="inlineStr">
        <is>
          <t>djk ⬜ [❌]</t>
        </is>
      </c>
      <c r="X320" s="27" t="inlineStr">
        <is>
          <t>djk ⬜ [❌]</t>
        </is>
      </c>
      <c r="Y320" s="27" t="inlineStr">
        <is>
          <t>— [❌]</t>
        </is>
      </c>
      <c r="Z320" s="27" t="inlineStr">
        <is>
          <t>djk ⬜ [❌]</t>
        </is>
      </c>
      <c r="AA320" s="26" t="inlineStr">
        <is>
          <t>ndyu1242</t>
        </is>
      </c>
      <c r="AB320" s="5" t="inlineStr">
        <is>
          <t>⬜</t>
        </is>
      </c>
      <c r="AC320" s="5" t="inlineStr">
        <is>
          <t>10/2026 (स्वचालित-मिलान)</t>
        </is>
      </c>
      <c r="AD320" s="29" t="inlineStr">
        <is>
          <t>djk ⬜ [❌]</t>
        </is>
      </c>
      <c r="AE320" s="28" t="inlineStr">
        <is>
          <t>djk ⬜ [✅]</t>
        </is>
      </c>
      <c r="AF320" s="29" t="inlineStr">
        <is>
          <t>djk ⬜ [❌]</t>
        </is>
      </c>
      <c r="AG320" s="29" t="inlineStr">
        <is>
          <t>djk ⬜ [❌]</t>
        </is>
      </c>
      <c r="AH320" s="29" t="inlineStr">
        <is>
          <t>djk ⬜ [❌]</t>
        </is>
      </c>
      <c r="AI320" s="29" t="inlineStr">
        <is>
          <t>djk ⬜ [❌]</t>
        </is>
      </c>
      <c r="AJ320" s="29" t="inlineStr">
        <is>
          <t>djk ⬜ [❌]</t>
        </is>
      </c>
      <c r="AK320" s="18" t="inlineStr">
        <is>
          <t>⬜</t>
        </is>
      </c>
      <c r="AL320" s="18" t="inlineStr">
        <is>
          <t>❌</t>
        </is>
      </c>
      <c r="AM320" s="18" t="inlineStr">
        <is>
          <t>⬜</t>
        </is>
      </c>
      <c r="AN320" s="18" t="inlineStr">
        <is>
          <t>⬜</t>
        </is>
      </c>
      <c r="AO320" s="18" t="inlineStr">
        <is>
          <t>⬜</t>
        </is>
      </c>
      <c r="AP320" s="18" t="inlineStr">
        <is>
          <t>⬜</t>
        </is>
      </c>
      <c r="AQ320" s="18" t="inlineStr">
        <is>
          <t>⬜</t>
        </is>
      </c>
      <c r="AR320" s="22" t="inlineStr">
        <is>
          <t>✅ 282-सूची</t>
        </is>
      </c>
    </row>
    <row r="321">
      <c r="A321" s="5" t="inlineStr">
        <is>
          <t>tdx</t>
        </is>
      </c>
      <c r="B321" s="5" t="inlineStr">
        <is>
          <t>तान्द्रोय</t>
        </is>
      </c>
      <c r="C321" s="5" t="inlineStr">
        <is>
          <t>Tandroy</t>
        </is>
      </c>
      <c r="D321" s="5" t="inlineStr">
        <is>
          <t>नई-286</t>
        </is>
      </c>
      <c r="E321" s="5" t="inlineStr">
        <is>
          <t>tdx</t>
        </is>
      </c>
      <c r="F321" s="5" t="inlineStr">
        <is>
          <t>Tandroy-Mahafaly Malagasy</t>
        </is>
      </c>
      <c r="G321" s="10" t="inlineStr">
        <is>
          <t>✅</t>
        </is>
      </c>
      <c r="H321" s="5" t="inlineStr">
        <is>
          <t>Latn</t>
        </is>
      </c>
      <c r="I321" s="5" t="inlineStr">
        <is>
          <t>Latn</t>
        </is>
      </c>
      <c r="J321" s="10" t="inlineStr">
        <is>
          <t>✓ मेल</t>
        </is>
      </c>
      <c r="K321" s="5" t="inlineStr">
        <is>
          <t>रोमन (अफ़्रीका)</t>
        </is>
      </c>
      <c r="L321" s="5" t="inlineStr">
        <is>
          <t>tdx-Latn</t>
        </is>
      </c>
      <c r="M321" s="5" t="inlineStr"/>
      <c r="N321" s="11" t="inlineStr">
        <is>
          <t>82%</t>
        </is>
      </c>
      <c r="O321" s="5" t="inlineStr"/>
      <c r="P321" s="11" t="inlineStr">
        <is>
          <t>🔴 ब-2 उथली</t>
        </is>
      </c>
      <c r="Q321" s="9" t="inlineStr"/>
      <c r="R321" s="5" t="inlineStr"/>
      <c r="S321" s="5" t="inlineStr">
        <is>
          <t>⬜ जाँच-बाक़ी</t>
        </is>
      </c>
      <c r="T321" s="5" t="inlineStr">
        <is>
          <t>⬜ जाँच-बाक़ी</t>
        </is>
      </c>
      <c r="U321" s="5" t="inlineStr">
        <is>
          <t>generator-परत</t>
        </is>
      </c>
      <c r="V321" s="27" t="inlineStr">
        <is>
          <t>tdx ⬜ [❌]</t>
        </is>
      </c>
      <c r="W321" s="27" t="inlineStr">
        <is>
          <t>tdx ⬜ [❌]</t>
        </is>
      </c>
      <c r="X321" s="27" t="inlineStr">
        <is>
          <t>tdx ⬜ [❌]</t>
        </is>
      </c>
      <c r="Y321" s="27" t="inlineStr">
        <is>
          <t>— [❌]</t>
        </is>
      </c>
      <c r="Z321" s="27" t="inlineStr">
        <is>
          <t>tdx ⬜ [❌]</t>
        </is>
      </c>
      <c r="AA321" s="26" t="inlineStr">
        <is>
          <t>tand1256</t>
        </is>
      </c>
      <c r="AB321" s="5" t="inlineStr">
        <is>
          <t>⬜</t>
        </is>
      </c>
      <c r="AC321" s="5" t="inlineStr">
        <is>
          <t>10/2026 (स्वचालित-मिलान)</t>
        </is>
      </c>
      <c r="AD321" s="29" t="inlineStr">
        <is>
          <t>tdx ⬜ [❌]</t>
        </is>
      </c>
      <c r="AE321" s="29" t="inlineStr">
        <is>
          <t>tdx ⬜ [❌]</t>
        </is>
      </c>
      <c r="AF321" s="29" t="inlineStr">
        <is>
          <t>tdx ⬜ [❌]</t>
        </is>
      </c>
      <c r="AG321" s="29" t="inlineStr">
        <is>
          <t>tdx ⬜ [❌]</t>
        </is>
      </c>
      <c r="AH321" s="29" t="inlineStr">
        <is>
          <t>tdx ⬜ [❌]</t>
        </is>
      </c>
      <c r="AI321" s="29" t="inlineStr">
        <is>
          <t>tdx ⬜ [❌]</t>
        </is>
      </c>
      <c r="AJ321" s="29" t="inlineStr">
        <is>
          <t>tdx ⬜ [❌]</t>
        </is>
      </c>
      <c r="AK321" s="18" t="inlineStr">
        <is>
          <t>⬜</t>
        </is>
      </c>
      <c r="AL321" s="18" t="inlineStr">
        <is>
          <t>❌</t>
        </is>
      </c>
      <c r="AM321" s="18" t="inlineStr">
        <is>
          <t>⬜</t>
        </is>
      </c>
      <c r="AN321" s="18" t="inlineStr">
        <is>
          <t>⬜</t>
        </is>
      </c>
      <c r="AO321" s="18" t="inlineStr">
        <is>
          <t>⬜</t>
        </is>
      </c>
      <c r="AP321" s="18" t="inlineStr">
        <is>
          <t>⬜</t>
        </is>
      </c>
      <c r="AQ321" s="18" t="inlineStr">
        <is>
          <t>⬜</t>
        </is>
      </c>
      <c r="AR321" s="22" t="inlineStr">
        <is>
          <t>✅ 282-सूची</t>
        </is>
      </c>
    </row>
    <row r="322">
      <c r="A322" s="5" t="inlineStr">
        <is>
          <t>bhr</t>
        </is>
      </c>
      <c r="B322" s="5" t="inlineStr">
        <is>
          <t>बारा</t>
        </is>
      </c>
      <c r="C322" s="5" t="inlineStr">
        <is>
          <t>Bara</t>
        </is>
      </c>
      <c r="D322" s="5" t="inlineStr">
        <is>
          <t>नई-286</t>
        </is>
      </c>
      <c r="E322" s="5" t="inlineStr">
        <is>
          <t>bhr</t>
        </is>
      </c>
      <c r="F322" s="5" t="inlineStr">
        <is>
          <t>Bara Malagasy</t>
        </is>
      </c>
      <c r="G322" s="10" t="inlineStr">
        <is>
          <t>✅</t>
        </is>
      </c>
      <c r="H322" s="5" t="inlineStr">
        <is>
          <t>Latn</t>
        </is>
      </c>
      <c r="I322" s="5" t="inlineStr">
        <is>
          <t>Latn</t>
        </is>
      </c>
      <c r="J322" s="10" t="inlineStr">
        <is>
          <t>✓ मेल</t>
        </is>
      </c>
      <c r="K322" s="5" t="inlineStr">
        <is>
          <t>रोमन (अफ़्रीका)</t>
        </is>
      </c>
      <c r="L322" s="5" t="inlineStr">
        <is>
          <t>bhr-Latn</t>
        </is>
      </c>
      <c r="M322" s="5" t="inlineStr"/>
      <c r="N322" s="11" t="inlineStr">
        <is>
          <t>82%</t>
        </is>
      </c>
      <c r="O322" s="5" t="inlineStr"/>
      <c r="P322" s="11" t="inlineStr">
        <is>
          <t>🔴 ब-2 उथली</t>
        </is>
      </c>
      <c r="Q322" s="9" t="inlineStr"/>
      <c r="R322" s="5" t="inlineStr"/>
      <c r="S322" s="5" t="inlineStr">
        <is>
          <t>⬜ जाँच-बाक़ी</t>
        </is>
      </c>
      <c r="T322" s="5" t="inlineStr">
        <is>
          <t>⬜ जाँच-बाक़ी</t>
        </is>
      </c>
      <c r="U322" s="5" t="inlineStr">
        <is>
          <t>generator-परत</t>
        </is>
      </c>
      <c r="V322" s="27" t="inlineStr">
        <is>
          <t>bhr ⬜ [❌]</t>
        </is>
      </c>
      <c r="W322" s="27" t="inlineStr">
        <is>
          <t>bhr ⬜ [❌]</t>
        </is>
      </c>
      <c r="X322" s="27" t="inlineStr">
        <is>
          <t>bhr ⬜ [❌]</t>
        </is>
      </c>
      <c r="Y322" s="27" t="inlineStr">
        <is>
          <t>— [❌]</t>
        </is>
      </c>
      <c r="Z322" s="27" t="inlineStr">
        <is>
          <t>bhr ⬜ [❌]</t>
        </is>
      </c>
      <c r="AA322" s="26" t="inlineStr">
        <is>
          <t>bara1369</t>
        </is>
      </c>
      <c r="AB322" s="5" t="inlineStr">
        <is>
          <t>⬜</t>
        </is>
      </c>
      <c r="AC322" s="5" t="inlineStr">
        <is>
          <t>10/2026 (स्वचालित-मिलान)</t>
        </is>
      </c>
      <c r="AD322" s="29" t="inlineStr">
        <is>
          <t>bhr ⬜ [❌]</t>
        </is>
      </c>
      <c r="AE322" s="29" t="inlineStr">
        <is>
          <t>bhr ⬜ [❌]</t>
        </is>
      </c>
      <c r="AF322" s="29" t="inlineStr">
        <is>
          <t>bhr ⬜ [❌]</t>
        </is>
      </c>
      <c r="AG322" s="29" t="inlineStr">
        <is>
          <t>bhr ⬜ [❌]</t>
        </is>
      </c>
      <c r="AH322" s="29" t="inlineStr">
        <is>
          <t>bhr ⬜ [❌]</t>
        </is>
      </c>
      <c r="AI322" s="29" t="inlineStr">
        <is>
          <t>bhr ⬜ [❌]</t>
        </is>
      </c>
      <c r="AJ322" s="29" t="inlineStr">
        <is>
          <t>bhr ⬜ [❌]</t>
        </is>
      </c>
      <c r="AK322" s="18" t="inlineStr">
        <is>
          <t>⬜</t>
        </is>
      </c>
      <c r="AL322" s="18" t="inlineStr">
        <is>
          <t>❌</t>
        </is>
      </c>
      <c r="AM322" s="18" t="inlineStr">
        <is>
          <t>⬜</t>
        </is>
      </c>
      <c r="AN322" s="18" t="inlineStr">
        <is>
          <t>⬜</t>
        </is>
      </c>
      <c r="AO322" s="18" t="inlineStr">
        <is>
          <t>⬜</t>
        </is>
      </c>
      <c r="AP322" s="18" t="inlineStr">
        <is>
          <t>⬜</t>
        </is>
      </c>
      <c r="AQ322" s="18" t="inlineStr">
        <is>
          <t>⬜</t>
        </is>
      </c>
      <c r="AR322" s="22" t="inlineStr">
        <is>
          <t>✅ 282-सूची</t>
        </is>
      </c>
    </row>
    <row r="323">
      <c r="A323" s="5" t="inlineStr">
        <is>
          <t>ln</t>
        </is>
      </c>
      <c r="B323" s="5" t="inlineStr">
        <is>
          <t>लिंगाला</t>
        </is>
      </c>
      <c r="C323" s="5" t="inlineStr">
        <is>
          <t>Lingala</t>
        </is>
      </c>
      <c r="D323" s="5" t="inlineStr">
        <is>
          <t>नई-286</t>
        </is>
      </c>
      <c r="E323" s="5" t="inlineStr">
        <is>
          <t>lin</t>
        </is>
      </c>
      <c r="F323" s="5" t="inlineStr">
        <is>
          <t>Lingala</t>
        </is>
      </c>
      <c r="G323" s="6" t="inlineStr">
        <is>
          <t>🔁 2-अक्षर→lin</t>
        </is>
      </c>
      <c r="H323" s="5" t="inlineStr">
        <is>
          <t>Latn</t>
        </is>
      </c>
      <c r="I323" s="5" t="inlineStr">
        <is>
          <t>Latn</t>
        </is>
      </c>
      <c r="J323" s="10" t="inlineStr">
        <is>
          <t>✓ मेल</t>
        </is>
      </c>
      <c r="K323" s="5" t="inlineStr">
        <is>
          <t>रोमन (अफ़्रीका)</t>
        </is>
      </c>
      <c r="L323" s="5" t="inlineStr">
        <is>
          <t>ln-Latn</t>
        </is>
      </c>
      <c r="M323" s="5" t="inlineStr"/>
      <c r="N323" s="11" t="inlineStr">
        <is>
          <t>82%</t>
        </is>
      </c>
      <c r="O323" s="5" t="inlineStr"/>
      <c r="P323" s="11" t="inlineStr">
        <is>
          <t>🔴 ब-2 उथली</t>
        </is>
      </c>
      <c r="Q323" s="9" t="inlineStr"/>
      <c r="R323" s="5" t="inlineStr"/>
      <c r="S323" s="5" t="inlineStr">
        <is>
          <t>⬜ जाँच-बाक़ी</t>
        </is>
      </c>
      <c r="T323" s="5" t="inlineStr">
        <is>
          <t>⬜ जाँच-बाक़ी</t>
        </is>
      </c>
      <c r="U323" s="5" t="inlineStr">
        <is>
          <t>generator-परत</t>
        </is>
      </c>
      <c r="V323" s="26" t="inlineStr">
        <is>
          <t>ln ⬜ [✅]</t>
        </is>
      </c>
      <c r="W323" s="26" t="inlineStr">
        <is>
          <t>ln ⬜ [✅]</t>
        </is>
      </c>
      <c r="X323" s="26" t="inlineStr">
        <is>
          <t>ln ⬜ [✅]</t>
        </is>
      </c>
      <c r="Y323" s="27" t="inlineStr">
        <is>
          <t>— [❌]</t>
        </is>
      </c>
      <c r="Z323" s="26" t="inlineStr">
        <is>
          <t>ln ⬜ [✅]</t>
        </is>
      </c>
      <c r="AA323" s="26" t="inlineStr">
        <is>
          <t>ling1263</t>
        </is>
      </c>
      <c r="AB323" s="5" t="inlineStr">
        <is>
          <t>⬜</t>
        </is>
      </c>
      <c r="AC323" s="5" t="inlineStr">
        <is>
          <t>10/2026 (स्वचालित-मिलान)</t>
        </is>
      </c>
      <c r="AD323" s="28" t="inlineStr">
        <is>
          <t>ln ⬜ [✅]</t>
        </is>
      </c>
      <c r="AE323" s="29" t="inlineStr">
        <is>
          <t>lin ⬜ [❌]</t>
        </is>
      </c>
      <c r="AF323" s="28" t="inlineStr">
        <is>
          <t>ln ⬜ [✅]</t>
        </is>
      </c>
      <c r="AG323" s="28" t="inlineStr">
        <is>
          <t>ln ⬜ [✅]</t>
        </is>
      </c>
      <c r="AH323" s="28" t="inlineStr">
        <is>
          <t>ln ⬜ [✅]</t>
        </is>
      </c>
      <c r="AI323" s="29" t="inlineStr">
        <is>
          <t>ln ⬜ [❌]</t>
        </is>
      </c>
      <c r="AJ323" s="29" t="inlineStr">
        <is>
          <t>ln ⬜ [❌]</t>
        </is>
      </c>
      <c r="AK323" s="18" t="inlineStr">
        <is>
          <t>⬜</t>
        </is>
      </c>
      <c r="AL323" s="28" t="inlineStr">
        <is>
          <t>✅</t>
        </is>
      </c>
      <c r="AM323" s="18" t="inlineStr">
        <is>
          <t>⬜</t>
        </is>
      </c>
      <c r="AN323" s="18" t="inlineStr">
        <is>
          <t>⬜</t>
        </is>
      </c>
      <c r="AO323" s="18" t="inlineStr">
        <is>
          <t>⬜</t>
        </is>
      </c>
      <c r="AP323" s="18" t="inlineStr">
        <is>
          <t>⬜</t>
        </is>
      </c>
      <c r="AQ323" s="18" t="inlineStr">
        <is>
          <t>⬜</t>
        </is>
      </c>
      <c r="AR323" s="22" t="inlineStr">
        <is>
          <t>✅ 282-सूची</t>
        </is>
      </c>
    </row>
    <row r="324">
      <c r="A324" s="5" t="inlineStr">
        <is>
          <t>kg</t>
        </is>
      </c>
      <c r="B324" s="5" t="inlineStr">
        <is>
          <t>किकोंगो</t>
        </is>
      </c>
      <c r="C324" s="5" t="inlineStr">
        <is>
          <t>Kikongo</t>
        </is>
      </c>
      <c r="D324" s="5" t="inlineStr">
        <is>
          <t>नई-286</t>
        </is>
      </c>
      <c r="E324" s="5" t="inlineStr">
        <is>
          <t>kon</t>
        </is>
      </c>
      <c r="F324" s="5" t="inlineStr">
        <is>
          <t>Kongo</t>
        </is>
      </c>
      <c r="G324" s="6" t="inlineStr">
        <is>
          <t>🔁 2-अक्षर→kon</t>
        </is>
      </c>
      <c r="H324" s="5" t="inlineStr">
        <is>
          <t>Latn</t>
        </is>
      </c>
      <c r="I324" s="5" t="inlineStr">
        <is>
          <t>Latn</t>
        </is>
      </c>
      <c r="J324" s="10" t="inlineStr">
        <is>
          <t>✓ मेल</t>
        </is>
      </c>
      <c r="K324" s="5" t="inlineStr">
        <is>
          <t>रोमन (अफ़्रीका)</t>
        </is>
      </c>
      <c r="L324" s="5" t="inlineStr">
        <is>
          <t>kg-Latn</t>
        </is>
      </c>
      <c r="M324" s="5" t="inlineStr"/>
      <c r="N324" s="11" t="inlineStr">
        <is>
          <t>82%</t>
        </is>
      </c>
      <c r="O324" s="5" t="inlineStr"/>
      <c r="P324" s="11" t="inlineStr">
        <is>
          <t>🔴 ब-2 उथली</t>
        </is>
      </c>
      <c r="Q324" s="9" t="inlineStr"/>
      <c r="R324" s="5" t="inlineStr"/>
      <c r="S324" s="5" t="inlineStr">
        <is>
          <t>⬜ जाँच-बाक़ी</t>
        </is>
      </c>
      <c r="T324" s="5" t="inlineStr">
        <is>
          <t>⬜ जाँच-बाक़ी</t>
        </is>
      </c>
      <c r="U324" s="5" t="inlineStr">
        <is>
          <t>generator-परत</t>
        </is>
      </c>
      <c r="V324" s="26" t="inlineStr">
        <is>
          <t>kg ⬜ [✅]</t>
        </is>
      </c>
      <c r="W324" s="27" t="inlineStr">
        <is>
          <t>kg ⬜ [❌]</t>
        </is>
      </c>
      <c r="X324" s="27" t="inlineStr">
        <is>
          <t>kg ⬜ [❌]</t>
        </is>
      </c>
      <c r="Y324" s="27" t="inlineStr">
        <is>
          <t>— [❌]</t>
        </is>
      </c>
      <c r="Z324" s="26" t="inlineStr">
        <is>
          <t>kg ⬜ [✅]</t>
        </is>
      </c>
      <c r="AA324" s="26" t="inlineStr">
        <is>
          <t>kong1261</t>
        </is>
      </c>
      <c r="AB324" s="5" t="inlineStr">
        <is>
          <t>⬜</t>
        </is>
      </c>
      <c r="AC324" s="5" t="inlineStr">
        <is>
          <t>10/2026 (स्वचालित-मिलान)</t>
        </is>
      </c>
      <c r="AD324" s="29" t="inlineStr">
        <is>
          <t>kg ⬜ [❌]</t>
        </is>
      </c>
      <c r="AE324" s="29" t="inlineStr">
        <is>
          <t>kon ⬜ [❌]</t>
        </is>
      </c>
      <c r="AF324" s="29" t="inlineStr">
        <is>
          <t>kg ⬜ [❌]</t>
        </is>
      </c>
      <c r="AG324" s="28" t="inlineStr">
        <is>
          <t>kg ⬜ [✅]</t>
        </is>
      </c>
      <c r="AH324" s="29" t="inlineStr">
        <is>
          <t>kg ⬜ [❌]</t>
        </is>
      </c>
      <c r="AI324" s="29" t="inlineStr">
        <is>
          <t>kg ⬜ [❌]</t>
        </is>
      </c>
      <c r="AJ324" s="29" t="inlineStr">
        <is>
          <t>kg ⬜ [❌]</t>
        </is>
      </c>
      <c r="AK324" s="18" t="inlineStr">
        <is>
          <t>⬜</t>
        </is>
      </c>
      <c r="AL324" s="28" t="inlineStr">
        <is>
          <t>✅</t>
        </is>
      </c>
      <c r="AM324" s="18" t="inlineStr">
        <is>
          <t>⬜</t>
        </is>
      </c>
      <c r="AN324" s="18" t="inlineStr">
        <is>
          <t>⬜</t>
        </is>
      </c>
      <c r="AO324" s="18" t="inlineStr">
        <is>
          <t>⬜</t>
        </is>
      </c>
      <c r="AP324" s="18" t="inlineStr">
        <is>
          <t>⬜</t>
        </is>
      </c>
      <c r="AQ324" s="18" t="inlineStr">
        <is>
          <t>⬜</t>
        </is>
      </c>
      <c r="AR324" s="22" t="inlineStr">
        <is>
          <t>✅ 282-सूची</t>
        </is>
      </c>
    </row>
    <row r="325">
      <c r="A325" s="5" t="inlineStr">
        <is>
          <t>fuv</t>
        </is>
      </c>
      <c r="B325" s="5" t="inlineStr">
        <is>
          <t>फुलफुल्दे</t>
        </is>
      </c>
      <c r="C325" s="5" t="inlineStr">
        <is>
          <t>Fulfulde</t>
        </is>
      </c>
      <c r="D325" s="5" t="inlineStr">
        <is>
          <t>नई-286</t>
        </is>
      </c>
      <c r="E325" s="5" t="inlineStr">
        <is>
          <t>fuv</t>
        </is>
      </c>
      <c r="F325" s="5" t="inlineStr">
        <is>
          <t>Nigerian Fulfulde</t>
        </is>
      </c>
      <c r="G325" s="10" t="inlineStr">
        <is>
          <t>✅</t>
        </is>
      </c>
      <c r="H325" s="5" t="inlineStr">
        <is>
          <t>Latn</t>
        </is>
      </c>
      <c r="I325" s="5" t="inlineStr">
        <is>
          <t>Latn</t>
        </is>
      </c>
      <c r="J325" s="10" t="inlineStr">
        <is>
          <t>✓ मेल</t>
        </is>
      </c>
      <c r="K325" s="5" t="inlineStr">
        <is>
          <t>रोमन (अफ़्रीका)</t>
        </is>
      </c>
      <c r="L325" s="5" t="inlineStr">
        <is>
          <t>fuv-Latn</t>
        </is>
      </c>
      <c r="M325" s="5" t="inlineStr"/>
      <c r="N325" s="11" t="inlineStr">
        <is>
          <t>82%</t>
        </is>
      </c>
      <c r="O325" s="5" t="inlineStr"/>
      <c r="P325" s="11" t="inlineStr">
        <is>
          <t>🔴 ब-2 उथली</t>
        </is>
      </c>
      <c r="Q325" s="9" t="inlineStr"/>
      <c r="R325" s="5" t="inlineStr"/>
      <c r="S325" s="5" t="inlineStr">
        <is>
          <t>⬜ जाँच-बाक़ी</t>
        </is>
      </c>
      <c r="T325" s="5" t="inlineStr">
        <is>
          <t>⬜ जाँच-बाक़ी</t>
        </is>
      </c>
      <c r="U325" s="5" t="inlineStr">
        <is>
          <t>generator-परत</t>
        </is>
      </c>
      <c r="V325" s="27" t="inlineStr">
        <is>
          <t>fuv ⬜ [❌]</t>
        </is>
      </c>
      <c r="W325" s="27" t="inlineStr">
        <is>
          <t>fuv ⬜ [❌]</t>
        </is>
      </c>
      <c r="X325" s="27" t="inlineStr">
        <is>
          <t>fuv ⬜ [❌]</t>
        </is>
      </c>
      <c r="Y325" s="27" t="inlineStr">
        <is>
          <t>— [❌]</t>
        </is>
      </c>
      <c r="Z325" s="27" t="inlineStr">
        <is>
          <t>fuv ⬜ [❌]</t>
        </is>
      </c>
      <c r="AA325" s="26" t="inlineStr">
        <is>
          <t>nige1253</t>
        </is>
      </c>
      <c r="AB325" s="5" t="inlineStr">
        <is>
          <t>⬜</t>
        </is>
      </c>
      <c r="AC325" s="5" t="inlineStr">
        <is>
          <t>10/2026 (स्वचालित-मिलान)</t>
        </is>
      </c>
      <c r="AD325" s="29" t="inlineStr">
        <is>
          <t>fuv ⬜ [❌]</t>
        </is>
      </c>
      <c r="AE325" s="29" t="inlineStr">
        <is>
          <t>fuv ⬜ [❌]</t>
        </is>
      </c>
      <c r="AF325" s="29" t="inlineStr">
        <is>
          <t>fuv ⬜ [❌]</t>
        </is>
      </c>
      <c r="AG325" s="29" t="inlineStr">
        <is>
          <t>fuv ⬜ [❌]</t>
        </is>
      </c>
      <c r="AH325" s="29" t="inlineStr">
        <is>
          <t>fuv ⬜ [❌]</t>
        </is>
      </c>
      <c r="AI325" s="29" t="inlineStr">
        <is>
          <t>fuv ⬜ [❌]</t>
        </is>
      </c>
      <c r="AJ325" s="29" t="inlineStr">
        <is>
          <t>fuv ⬜ [❌]</t>
        </is>
      </c>
      <c r="AK325" s="18" t="inlineStr">
        <is>
          <t>⬜</t>
        </is>
      </c>
      <c r="AL325" s="28" t="inlineStr">
        <is>
          <t>✅</t>
        </is>
      </c>
      <c r="AM325" s="18" t="inlineStr">
        <is>
          <t>⬜</t>
        </is>
      </c>
      <c r="AN325" s="18" t="inlineStr">
        <is>
          <t>⬜</t>
        </is>
      </c>
      <c r="AO325" s="18" t="inlineStr">
        <is>
          <t>⬜</t>
        </is>
      </c>
      <c r="AP325" s="18" t="inlineStr">
        <is>
          <t>⬜</t>
        </is>
      </c>
      <c r="AQ325" s="18" t="inlineStr">
        <is>
          <t>⬜</t>
        </is>
      </c>
      <c r="AR325" s="22" t="inlineStr">
        <is>
          <t>✅ 282-सूची</t>
        </is>
      </c>
    </row>
    <row r="326">
      <c r="A326" s="5" t="inlineStr">
        <is>
          <t>tn</t>
        </is>
      </c>
      <c r="B326" s="5" t="inlineStr">
        <is>
          <t>त्स्वाना</t>
        </is>
      </c>
      <c r="C326" s="5" t="inlineStr">
        <is>
          <t>Tswana</t>
        </is>
      </c>
      <c r="D326" s="5" t="inlineStr">
        <is>
          <t>नई-286</t>
        </is>
      </c>
      <c r="E326" s="5" t="inlineStr">
        <is>
          <t>tsn</t>
        </is>
      </c>
      <c r="F326" s="5" t="inlineStr">
        <is>
          <t>Tswana</t>
        </is>
      </c>
      <c r="G326" s="6" t="inlineStr">
        <is>
          <t>🔁 2-अक्षर→tsn</t>
        </is>
      </c>
      <c r="H326" s="5" t="inlineStr">
        <is>
          <t>Latn</t>
        </is>
      </c>
      <c r="I326" s="5" t="inlineStr">
        <is>
          <t>Latn</t>
        </is>
      </c>
      <c r="J326" s="10" t="inlineStr">
        <is>
          <t>✓ मेल</t>
        </is>
      </c>
      <c r="K326" s="5" t="inlineStr">
        <is>
          <t>रोमन (अफ़्रीका)</t>
        </is>
      </c>
      <c r="L326" s="5" t="inlineStr">
        <is>
          <t>tn-Latn</t>
        </is>
      </c>
      <c r="M326" s="5" t="inlineStr"/>
      <c r="N326" s="5" t="inlineStr">
        <is>
          <t>82%</t>
        </is>
      </c>
      <c r="O326" s="5" t="inlineStr">
        <is>
          <t>C19</t>
        </is>
      </c>
      <c r="P326" s="11" t="inlineStr">
        <is>
          <t>🔴 ब-1 clone</t>
        </is>
      </c>
      <c r="Q326" s="9" t="inlineStr"/>
      <c r="R326" s="5" t="inlineStr"/>
      <c r="S326" s="5" t="inlineStr">
        <is>
          <t>⬜ जाँच-बाक़ी</t>
        </is>
      </c>
      <c r="T326" s="5" t="inlineStr">
        <is>
          <t>⬜ जाँच-बाक़ी</t>
        </is>
      </c>
      <c r="U326" s="5" t="inlineStr">
        <is>
          <t>generator-परत</t>
        </is>
      </c>
      <c r="V326" s="26" t="inlineStr">
        <is>
          <t>tn ⬜ [✅]</t>
        </is>
      </c>
      <c r="W326" s="26" t="inlineStr">
        <is>
          <t>tn ⬜ [✅]</t>
        </is>
      </c>
      <c r="X326" s="27" t="inlineStr">
        <is>
          <t>tn ⬜ [❌]</t>
        </is>
      </c>
      <c r="Y326" s="27" t="inlineStr">
        <is>
          <t>— [❌]</t>
        </is>
      </c>
      <c r="Z326" s="26" t="inlineStr">
        <is>
          <t>tn ⬜ [✅]</t>
        </is>
      </c>
      <c r="AA326" s="26" t="inlineStr">
        <is>
          <t>tswa1253</t>
        </is>
      </c>
      <c r="AB326" s="5" t="inlineStr">
        <is>
          <t>⬜</t>
        </is>
      </c>
      <c r="AC326" s="5" t="inlineStr">
        <is>
          <t>10/2026 (स्वचालित-मिलान)</t>
        </is>
      </c>
      <c r="AD326" s="28" t="inlineStr">
        <is>
          <t>tn ⬜ [✅]</t>
        </is>
      </c>
      <c r="AE326" s="29" t="inlineStr">
        <is>
          <t>tsn ⬜ [❌]</t>
        </is>
      </c>
      <c r="AF326" s="29" t="inlineStr">
        <is>
          <t>tn ⬜ [❌]</t>
        </is>
      </c>
      <c r="AG326" s="28" t="inlineStr">
        <is>
          <t>tn ⬜ [✅]</t>
        </is>
      </c>
      <c r="AH326" s="29" t="inlineStr">
        <is>
          <t>tn ⬜ [❌]</t>
        </is>
      </c>
      <c r="AI326" s="29" t="inlineStr">
        <is>
          <t>tn ⬜ [❌]</t>
        </is>
      </c>
      <c r="AJ326" s="29" t="inlineStr">
        <is>
          <t>tn ⬜ [❌]</t>
        </is>
      </c>
      <c r="AK326" s="18" t="inlineStr">
        <is>
          <t>⬜</t>
        </is>
      </c>
      <c r="AL326" s="28" t="inlineStr">
        <is>
          <t>✅</t>
        </is>
      </c>
      <c r="AM326" s="18" t="inlineStr">
        <is>
          <t>⬜</t>
        </is>
      </c>
      <c r="AN326" s="18" t="inlineStr">
        <is>
          <t>⬜</t>
        </is>
      </c>
      <c r="AO326" s="18" t="inlineStr">
        <is>
          <t>⬜</t>
        </is>
      </c>
      <c r="AP326" s="18" t="inlineStr">
        <is>
          <t>⬜</t>
        </is>
      </c>
      <c r="AQ326" s="18" t="inlineStr">
        <is>
          <t>⬜</t>
        </is>
      </c>
      <c r="AR326" s="22" t="inlineStr">
        <is>
          <t>✅ 282-सूची</t>
        </is>
      </c>
    </row>
    <row r="327">
      <c r="A327" s="5" t="inlineStr">
        <is>
          <t>bem</t>
        </is>
      </c>
      <c r="B327" s="5" t="inlineStr">
        <is>
          <t>बेम्बा</t>
        </is>
      </c>
      <c r="C327" s="5" t="inlineStr">
        <is>
          <t>Bemba</t>
        </is>
      </c>
      <c r="D327" s="5" t="inlineStr">
        <is>
          <t>नई-286</t>
        </is>
      </c>
      <c r="E327" s="5" t="inlineStr">
        <is>
          <t>bem</t>
        </is>
      </c>
      <c r="F327" s="5" t="inlineStr">
        <is>
          <t>Bemba (Zambia)</t>
        </is>
      </c>
      <c r="G327" s="10" t="inlineStr">
        <is>
          <t>✅</t>
        </is>
      </c>
      <c r="H327" s="5" t="inlineStr">
        <is>
          <t>Latn</t>
        </is>
      </c>
      <c r="I327" s="5" t="inlineStr">
        <is>
          <t>Latn</t>
        </is>
      </c>
      <c r="J327" s="10" t="inlineStr">
        <is>
          <t>✓ मेल</t>
        </is>
      </c>
      <c r="K327" s="5" t="inlineStr">
        <is>
          <t>रोमन (अफ़्रीका)</t>
        </is>
      </c>
      <c r="L327" s="5" t="inlineStr">
        <is>
          <t>bem-Latn</t>
        </is>
      </c>
      <c r="M327" s="5" t="inlineStr"/>
      <c r="N327" s="5" t="inlineStr">
        <is>
          <t>82%</t>
        </is>
      </c>
      <c r="O327" s="5" t="inlineStr">
        <is>
          <t>C20</t>
        </is>
      </c>
      <c r="P327" s="11" t="inlineStr">
        <is>
          <t>🔴 ब-1 clone</t>
        </is>
      </c>
      <c r="Q327" s="9" t="inlineStr"/>
      <c r="R327" s="5" t="inlineStr"/>
      <c r="S327" s="5" t="inlineStr">
        <is>
          <t>⬜ जाँच-बाक़ी</t>
        </is>
      </c>
      <c r="T327" s="5" t="inlineStr">
        <is>
          <t>⬜ जाँच-बाक़ी</t>
        </is>
      </c>
      <c r="U327" s="5" t="inlineStr">
        <is>
          <t>generator-परत</t>
        </is>
      </c>
      <c r="V327" s="26" t="inlineStr">
        <is>
          <t>bem ⬜ [✅]</t>
        </is>
      </c>
      <c r="W327" s="27" t="inlineStr">
        <is>
          <t>bem ⬜ [❌]</t>
        </is>
      </c>
      <c r="X327" s="27" t="inlineStr">
        <is>
          <t>bem ⬜ [❌]</t>
        </is>
      </c>
      <c r="Y327" s="27" t="inlineStr">
        <is>
          <t>— [❌]</t>
        </is>
      </c>
      <c r="Z327" s="27" t="inlineStr">
        <is>
          <t>bem ⬜ [❌]</t>
        </is>
      </c>
      <c r="AA327" s="26" t="inlineStr">
        <is>
          <t>bemb1257</t>
        </is>
      </c>
      <c r="AB327" s="5" t="inlineStr">
        <is>
          <t>⬜</t>
        </is>
      </c>
      <c r="AC327" s="5" t="inlineStr">
        <is>
          <t>10/2026 (स्वचालित-मिलान)</t>
        </is>
      </c>
      <c r="AD327" s="29" t="inlineStr">
        <is>
          <t>bem ⬜ [❌]</t>
        </is>
      </c>
      <c r="AE327" s="28" t="inlineStr">
        <is>
          <t>bem ⬜ [✅]</t>
        </is>
      </c>
      <c r="AF327" s="29" t="inlineStr">
        <is>
          <t>bem ⬜ [❌]</t>
        </is>
      </c>
      <c r="AG327" s="28" t="inlineStr">
        <is>
          <t>bem ⬜ [✅]</t>
        </is>
      </c>
      <c r="AH327" s="29" t="inlineStr">
        <is>
          <t>bem ⬜ [❌]</t>
        </is>
      </c>
      <c r="AI327" s="29" t="inlineStr">
        <is>
          <t>bem ⬜ [❌]</t>
        </is>
      </c>
      <c r="AJ327" s="29" t="inlineStr">
        <is>
          <t>bem ⬜ [❌]</t>
        </is>
      </c>
      <c r="AK327" s="18" t="inlineStr">
        <is>
          <t>⬜</t>
        </is>
      </c>
      <c r="AL327" s="28" t="inlineStr">
        <is>
          <t>✅</t>
        </is>
      </c>
      <c r="AM327" s="18" t="inlineStr">
        <is>
          <t>⬜</t>
        </is>
      </c>
      <c r="AN327" s="18" t="inlineStr">
        <is>
          <t>⬜</t>
        </is>
      </c>
      <c r="AO327" s="18" t="inlineStr">
        <is>
          <t>⬜</t>
        </is>
      </c>
      <c r="AP327" s="18" t="inlineStr">
        <is>
          <t>⬜</t>
        </is>
      </c>
      <c r="AQ327" s="18" t="inlineStr">
        <is>
          <t>⬜</t>
        </is>
      </c>
      <c r="AR327" s="22" t="inlineStr">
        <is>
          <t>✅ 282-सूची</t>
        </is>
      </c>
    </row>
    <row r="328">
      <c r="A328" s="5" t="inlineStr">
        <is>
          <t>ts</t>
        </is>
      </c>
      <c r="B328" s="5" t="inlineStr">
        <is>
          <t>त्सोंगा</t>
        </is>
      </c>
      <c r="C328" s="5" t="inlineStr">
        <is>
          <t>Tsonga</t>
        </is>
      </c>
      <c r="D328" s="5" t="inlineStr">
        <is>
          <t>नई-286</t>
        </is>
      </c>
      <c r="E328" s="5" t="inlineStr">
        <is>
          <t>tso</t>
        </is>
      </c>
      <c r="F328" s="5" t="inlineStr">
        <is>
          <t>Tsonga</t>
        </is>
      </c>
      <c r="G328" s="6" t="inlineStr">
        <is>
          <t>🔁 2-अक्षर→tso</t>
        </is>
      </c>
      <c r="H328" s="5" t="inlineStr">
        <is>
          <t>Latn</t>
        </is>
      </c>
      <c r="I328" s="5" t="inlineStr">
        <is>
          <t>Latn</t>
        </is>
      </c>
      <c r="J328" s="10" t="inlineStr">
        <is>
          <t>✓ मेल</t>
        </is>
      </c>
      <c r="K328" s="5" t="inlineStr">
        <is>
          <t>रोमन (अफ़्रीका)</t>
        </is>
      </c>
      <c r="L328" s="5" t="inlineStr">
        <is>
          <t>ts-Latn</t>
        </is>
      </c>
      <c r="M328" s="5" t="inlineStr"/>
      <c r="N328" s="5" t="inlineStr">
        <is>
          <t>82%</t>
        </is>
      </c>
      <c r="O328" s="5" t="inlineStr">
        <is>
          <t>C21</t>
        </is>
      </c>
      <c r="P328" s="11" t="inlineStr">
        <is>
          <t>🔴 ब-1 clone</t>
        </is>
      </c>
      <c r="Q328" s="9" t="inlineStr"/>
      <c r="R328" s="5" t="inlineStr"/>
      <c r="S328" s="5" t="inlineStr">
        <is>
          <t>⬜ जाँच-बाक़ी</t>
        </is>
      </c>
      <c r="T328" s="5" t="inlineStr">
        <is>
          <t>⬜ जाँच-बाक़ी</t>
        </is>
      </c>
      <c r="U328" s="5" t="inlineStr">
        <is>
          <t>generator-परत</t>
        </is>
      </c>
      <c r="V328" s="26" t="inlineStr">
        <is>
          <t>ts ⬜ [✅]</t>
        </is>
      </c>
      <c r="W328" s="27" t="inlineStr">
        <is>
          <t>ts ⬜ [❌]</t>
        </is>
      </c>
      <c r="X328" s="27" t="inlineStr">
        <is>
          <t>ts ⬜ [❌]</t>
        </is>
      </c>
      <c r="Y328" s="27" t="inlineStr">
        <is>
          <t>— [❌]</t>
        </is>
      </c>
      <c r="Z328" s="26" t="inlineStr">
        <is>
          <t>ts ⬜ [✅]</t>
        </is>
      </c>
      <c r="AA328" s="26" t="inlineStr">
        <is>
          <t>tson1249</t>
        </is>
      </c>
      <c r="AB328" s="5" t="inlineStr">
        <is>
          <t>⬜</t>
        </is>
      </c>
      <c r="AC328" s="5" t="inlineStr">
        <is>
          <t>10/2026 (स्वचालित-मिलान)</t>
        </is>
      </c>
      <c r="AD328" s="29" t="inlineStr">
        <is>
          <t>ts ⬜ [❌]</t>
        </is>
      </c>
      <c r="AE328" s="28" t="inlineStr">
        <is>
          <t>tso ⬜ [✅]</t>
        </is>
      </c>
      <c r="AF328" s="29" t="inlineStr">
        <is>
          <t>ts ⬜ [❌]</t>
        </is>
      </c>
      <c r="AG328" s="28" t="inlineStr">
        <is>
          <t>ts ⬜ [✅]</t>
        </is>
      </c>
      <c r="AH328" s="29" t="inlineStr">
        <is>
          <t>ts ⬜ [❌]</t>
        </is>
      </c>
      <c r="AI328" s="29" t="inlineStr">
        <is>
          <t>ts ⬜ [❌]</t>
        </is>
      </c>
      <c r="AJ328" s="29" t="inlineStr">
        <is>
          <t>ts ⬜ [❌]</t>
        </is>
      </c>
      <c r="AK328" s="18" t="inlineStr">
        <is>
          <t>⬜</t>
        </is>
      </c>
      <c r="AL328" s="28" t="inlineStr">
        <is>
          <t>✅</t>
        </is>
      </c>
      <c r="AM328" s="18" t="inlineStr">
        <is>
          <t>⬜</t>
        </is>
      </c>
      <c r="AN328" s="18" t="inlineStr">
        <is>
          <t>⬜</t>
        </is>
      </c>
      <c r="AO328" s="18" t="inlineStr">
        <is>
          <t>⬜</t>
        </is>
      </c>
      <c r="AP328" s="18" t="inlineStr">
        <is>
          <t>⬜</t>
        </is>
      </c>
      <c r="AQ328" s="18" t="inlineStr">
        <is>
          <t>⬜</t>
        </is>
      </c>
      <c r="AR328" s="22" t="inlineStr">
        <is>
          <t>✅ 282-सूची</t>
        </is>
      </c>
    </row>
    <row r="329">
      <c r="A329" s="5" t="inlineStr">
        <is>
          <t>mos</t>
        </is>
      </c>
      <c r="B329" s="5" t="inlineStr">
        <is>
          <t>मोसी</t>
        </is>
      </c>
      <c r="C329" s="5" t="inlineStr">
        <is>
          <t>Moore</t>
        </is>
      </c>
      <c r="D329" s="5" t="inlineStr">
        <is>
          <t>नई-286</t>
        </is>
      </c>
      <c r="E329" s="5" t="inlineStr">
        <is>
          <t>mos</t>
        </is>
      </c>
      <c r="F329" s="5" t="inlineStr">
        <is>
          <t>Mossi</t>
        </is>
      </c>
      <c r="G329" s="11" t="inlineStr">
        <is>
          <t>❌ नाम-बेमेल</t>
        </is>
      </c>
      <c r="H329" s="5" t="inlineStr">
        <is>
          <t>Latn</t>
        </is>
      </c>
      <c r="I329" s="5" t="inlineStr">
        <is>
          <t>Latn</t>
        </is>
      </c>
      <c r="J329" s="10" t="inlineStr">
        <is>
          <t>✓ मेल</t>
        </is>
      </c>
      <c r="K329" s="5" t="inlineStr">
        <is>
          <t>रोमन (अफ़्रीका)</t>
        </is>
      </c>
      <c r="L329" s="5" t="inlineStr">
        <is>
          <t>mos-Latn</t>
        </is>
      </c>
      <c r="M329" s="5" t="inlineStr"/>
      <c r="N329" s="11" t="inlineStr">
        <is>
          <t>82%</t>
        </is>
      </c>
      <c r="O329" s="5" t="inlineStr"/>
      <c r="P329" s="11" t="inlineStr">
        <is>
          <t>🔴 ब-2 उथली</t>
        </is>
      </c>
      <c r="Q329" s="9" t="inlineStr"/>
      <c r="R329" s="5" t="inlineStr"/>
      <c r="S329" s="5" t="inlineStr">
        <is>
          <t>⬜ जाँच-बाक़ी</t>
        </is>
      </c>
      <c r="T329" s="5" t="inlineStr">
        <is>
          <t>⬜ जाँच-बाक़ी</t>
        </is>
      </c>
      <c r="U329" s="5" t="inlineStr">
        <is>
          <t>generator-परत</t>
        </is>
      </c>
      <c r="V329" s="27" t="inlineStr">
        <is>
          <t>mos ⬜ [❌]</t>
        </is>
      </c>
      <c r="W329" s="27" t="inlineStr">
        <is>
          <t>mos ⬜ [❌]</t>
        </is>
      </c>
      <c r="X329" s="27" t="inlineStr">
        <is>
          <t>mos ⬜ [❌]</t>
        </is>
      </c>
      <c r="Y329" s="27" t="inlineStr">
        <is>
          <t>— [❌]</t>
        </is>
      </c>
      <c r="Z329" s="27" t="inlineStr">
        <is>
          <t>mos ⬜ [❌]</t>
        </is>
      </c>
      <c r="AA329" s="26" t="inlineStr">
        <is>
          <t>moss1236</t>
        </is>
      </c>
      <c r="AB329" s="5" t="inlineStr">
        <is>
          <t>⬜</t>
        </is>
      </c>
      <c r="AC329" s="5" t="inlineStr">
        <is>
          <t>10/2026 (स्वचालित-मिलान)</t>
        </is>
      </c>
      <c r="AD329" s="29" t="inlineStr">
        <is>
          <t>mos ⬜ [❌]</t>
        </is>
      </c>
      <c r="AE329" s="28" t="inlineStr">
        <is>
          <t>mos ⬜ [✅]</t>
        </is>
      </c>
      <c r="AF329" s="29" t="inlineStr">
        <is>
          <t>mos ⬜ [❌]</t>
        </is>
      </c>
      <c r="AG329" s="29" t="inlineStr">
        <is>
          <t>mos ⬜ [❌]</t>
        </is>
      </c>
      <c r="AH329" s="29" t="inlineStr">
        <is>
          <t>mos ⬜ [❌]</t>
        </is>
      </c>
      <c r="AI329" s="29" t="inlineStr">
        <is>
          <t>mos ⬜ [❌]</t>
        </is>
      </c>
      <c r="AJ329" s="29" t="inlineStr">
        <is>
          <t>mos ⬜ [❌]</t>
        </is>
      </c>
      <c r="AK329" s="18" t="inlineStr">
        <is>
          <t>⬜</t>
        </is>
      </c>
      <c r="AL329" s="28" t="inlineStr">
        <is>
          <t>✅</t>
        </is>
      </c>
      <c r="AM329" s="18" t="inlineStr">
        <is>
          <t>⬜</t>
        </is>
      </c>
      <c r="AN329" s="18" t="inlineStr">
        <is>
          <t>⬜</t>
        </is>
      </c>
      <c r="AO329" s="18" t="inlineStr">
        <is>
          <t>⬜</t>
        </is>
      </c>
      <c r="AP329" s="18" t="inlineStr">
        <is>
          <t>⬜</t>
        </is>
      </c>
      <c r="AQ329" s="18" t="inlineStr">
        <is>
          <t>⬜</t>
        </is>
      </c>
      <c r="AR329" s="22" t="inlineStr">
        <is>
          <t>✅ 282-सूची</t>
        </is>
      </c>
    </row>
    <row r="330">
      <c r="A330" s="5" t="inlineStr">
        <is>
          <t>ee</t>
        </is>
      </c>
      <c r="B330" s="5" t="inlineStr">
        <is>
          <t>ईवे</t>
        </is>
      </c>
      <c r="C330" s="5" t="inlineStr">
        <is>
          <t>Ewe</t>
        </is>
      </c>
      <c r="D330" s="5" t="inlineStr">
        <is>
          <t>नई-286</t>
        </is>
      </c>
      <c r="E330" s="5" t="inlineStr">
        <is>
          <t>ewe</t>
        </is>
      </c>
      <c r="F330" s="5" t="inlineStr">
        <is>
          <t>Ewe</t>
        </is>
      </c>
      <c r="G330" s="6" t="inlineStr">
        <is>
          <t>🔁 2-अक्षर→ewe</t>
        </is>
      </c>
      <c r="H330" s="5" t="inlineStr">
        <is>
          <t>Latn</t>
        </is>
      </c>
      <c r="I330" s="5" t="inlineStr">
        <is>
          <t>Latn</t>
        </is>
      </c>
      <c r="J330" s="10" t="inlineStr">
        <is>
          <t>✓ मेल</t>
        </is>
      </c>
      <c r="K330" s="5" t="inlineStr">
        <is>
          <t>रोमन (अफ़्रीका)</t>
        </is>
      </c>
      <c r="L330" s="5" t="inlineStr">
        <is>
          <t>ee-Latn</t>
        </is>
      </c>
      <c r="M330" s="5" t="inlineStr"/>
      <c r="N330" s="11" t="inlineStr">
        <is>
          <t>82%</t>
        </is>
      </c>
      <c r="O330" s="5" t="inlineStr"/>
      <c r="P330" s="11" t="inlineStr">
        <is>
          <t>🔴 ब-2 उथली</t>
        </is>
      </c>
      <c r="Q330" s="9" t="inlineStr"/>
      <c r="R330" s="5" t="inlineStr"/>
      <c r="S330" s="5" t="inlineStr">
        <is>
          <t>⬜ जाँच-बाक़ी</t>
        </is>
      </c>
      <c r="T330" s="5" t="inlineStr">
        <is>
          <t>⬜ जाँच-बाक़ी</t>
        </is>
      </c>
      <c r="U330" s="5" t="inlineStr">
        <is>
          <t>generator-परत</t>
        </is>
      </c>
      <c r="V330" s="26" t="inlineStr">
        <is>
          <t>ee ⬜ [✅]</t>
        </is>
      </c>
      <c r="W330" s="27" t="inlineStr">
        <is>
          <t>ee ⬜ [❌]</t>
        </is>
      </c>
      <c r="X330" s="27" t="inlineStr">
        <is>
          <t>ee ⬜ [❌]</t>
        </is>
      </c>
      <c r="Y330" s="27" t="inlineStr">
        <is>
          <t>— [❌]</t>
        </is>
      </c>
      <c r="Z330" s="26" t="inlineStr">
        <is>
          <t>ee ⬜ [✅]</t>
        </is>
      </c>
      <c r="AA330" s="26" t="inlineStr">
        <is>
          <t>ewee1241</t>
        </is>
      </c>
      <c r="AB330" s="5" t="inlineStr">
        <is>
          <t>⬜</t>
        </is>
      </c>
      <c r="AC330" s="5" t="inlineStr">
        <is>
          <t>10/2026 (स्वचालित-मिलान)</t>
        </is>
      </c>
      <c r="AD330" s="29" t="inlineStr">
        <is>
          <t>ee ⬜ [❌]</t>
        </is>
      </c>
      <c r="AE330" s="28" t="inlineStr">
        <is>
          <t>ewe ⬜ [✅]</t>
        </is>
      </c>
      <c r="AF330" s="29" t="inlineStr">
        <is>
          <t>ee ⬜ [❌]</t>
        </is>
      </c>
      <c r="AG330" s="28" t="inlineStr">
        <is>
          <t>ee ⬜ [✅]</t>
        </is>
      </c>
      <c r="AH330" s="29" t="inlineStr">
        <is>
          <t>ee ⬜ [❌]</t>
        </is>
      </c>
      <c r="AI330" s="29" t="inlineStr">
        <is>
          <t>ee ⬜ [❌]</t>
        </is>
      </c>
      <c r="AJ330" s="29" t="inlineStr">
        <is>
          <t>ee ⬜ [❌]</t>
        </is>
      </c>
      <c r="AK330" s="18" t="inlineStr">
        <is>
          <t>⬜</t>
        </is>
      </c>
      <c r="AL330" s="28" t="inlineStr">
        <is>
          <t>✅</t>
        </is>
      </c>
      <c r="AM330" s="18" t="inlineStr">
        <is>
          <t>⬜</t>
        </is>
      </c>
      <c r="AN330" s="18" t="inlineStr">
        <is>
          <t>⬜</t>
        </is>
      </c>
      <c r="AO330" s="18" t="inlineStr">
        <is>
          <t>⬜</t>
        </is>
      </c>
      <c r="AP330" s="18" t="inlineStr">
        <is>
          <t>⬜</t>
        </is>
      </c>
      <c r="AQ330" s="18" t="inlineStr">
        <is>
          <t>⬜</t>
        </is>
      </c>
      <c r="AR330" s="22" t="inlineStr">
        <is>
          <t>✅ 282-सूची</t>
        </is>
      </c>
    </row>
    <row r="331">
      <c r="A331" s="5" t="inlineStr">
        <is>
          <t>kri</t>
        </is>
      </c>
      <c r="B331" s="5" t="inlineStr">
        <is>
          <t>क्रियो</t>
        </is>
      </c>
      <c r="C331" s="5" t="inlineStr">
        <is>
          <t>Krio</t>
        </is>
      </c>
      <c r="D331" s="5" t="inlineStr">
        <is>
          <t>नई-286</t>
        </is>
      </c>
      <c r="E331" s="5" t="inlineStr">
        <is>
          <t>kri</t>
        </is>
      </c>
      <c r="F331" s="5" t="inlineStr">
        <is>
          <t>Krio</t>
        </is>
      </c>
      <c r="G331" s="10" t="inlineStr">
        <is>
          <t>✅</t>
        </is>
      </c>
      <c r="H331" s="5" t="inlineStr">
        <is>
          <t>Latn</t>
        </is>
      </c>
      <c r="I331" s="5" t="inlineStr">
        <is>
          <t>Latn</t>
        </is>
      </c>
      <c r="J331" s="10" t="inlineStr">
        <is>
          <t>✓ मेल</t>
        </is>
      </c>
      <c r="K331" s="5" t="inlineStr">
        <is>
          <t>रोमन (क्रियोल)</t>
        </is>
      </c>
      <c r="L331" s="5" t="inlineStr">
        <is>
          <t>kri-Latn</t>
        </is>
      </c>
      <c r="M331" s="5" t="inlineStr"/>
      <c r="N331" s="5" t="inlineStr">
        <is>
          <t>82%</t>
        </is>
      </c>
      <c r="O331" s="5" t="inlineStr">
        <is>
          <t>C14</t>
        </is>
      </c>
      <c r="P331" s="11" t="inlineStr">
        <is>
          <t>🔴 ब-1 clone</t>
        </is>
      </c>
      <c r="Q331" s="9" t="inlineStr"/>
      <c r="R331" s="5" t="inlineStr"/>
      <c r="S331" s="5" t="inlineStr">
        <is>
          <t>⬜ जाँच-बाक़ी</t>
        </is>
      </c>
      <c r="T331" s="5" t="inlineStr">
        <is>
          <t>⬜ जाँच-बाक़ी</t>
        </is>
      </c>
      <c r="U331" s="5" t="inlineStr">
        <is>
          <t>generator-परत</t>
        </is>
      </c>
      <c r="V331" s="26" t="inlineStr">
        <is>
          <t>kri ⬜ [✅]</t>
        </is>
      </c>
      <c r="W331" s="27" t="inlineStr">
        <is>
          <t>kri ⬜ [❌]</t>
        </is>
      </c>
      <c r="X331" s="27" t="inlineStr">
        <is>
          <t>kri ⬜ [❌]</t>
        </is>
      </c>
      <c r="Y331" s="27" t="inlineStr">
        <is>
          <t>— [❌]</t>
        </is>
      </c>
      <c r="Z331" s="27" t="inlineStr">
        <is>
          <t>kri ⬜ [❌]</t>
        </is>
      </c>
      <c r="AA331" s="26" t="inlineStr">
        <is>
          <t>krio1253</t>
        </is>
      </c>
      <c r="AB331" s="5" t="inlineStr">
        <is>
          <t>⬜</t>
        </is>
      </c>
      <c r="AC331" s="5" t="inlineStr">
        <is>
          <t>10/2026 (स्वचालित-मिलान)</t>
        </is>
      </c>
      <c r="AD331" s="29" t="inlineStr">
        <is>
          <t>kri ⬜ [❌]</t>
        </is>
      </c>
      <c r="AE331" s="28" t="inlineStr">
        <is>
          <t>kri ⬜ [✅]</t>
        </is>
      </c>
      <c r="AF331" s="29" t="inlineStr">
        <is>
          <t>kri ⬜ [❌]</t>
        </is>
      </c>
      <c r="AG331" s="28" t="inlineStr">
        <is>
          <t>kri ⬜ [✅]</t>
        </is>
      </c>
      <c r="AH331" s="29" t="inlineStr">
        <is>
          <t>kri ⬜ [❌]</t>
        </is>
      </c>
      <c r="AI331" s="29" t="inlineStr">
        <is>
          <t>kri ⬜ [❌]</t>
        </is>
      </c>
      <c r="AJ331" s="29" t="inlineStr">
        <is>
          <t>kri ⬜ [❌]</t>
        </is>
      </c>
      <c r="AK331" s="18" t="inlineStr">
        <is>
          <t>⬜</t>
        </is>
      </c>
      <c r="AL331" s="18" t="inlineStr">
        <is>
          <t>❌</t>
        </is>
      </c>
      <c r="AM331" s="18" t="inlineStr">
        <is>
          <t>⬜</t>
        </is>
      </c>
      <c r="AN331" s="18" t="inlineStr">
        <is>
          <t>⬜</t>
        </is>
      </c>
      <c r="AO331" s="18" t="inlineStr">
        <is>
          <t>⬜</t>
        </is>
      </c>
      <c r="AP331" s="18" t="inlineStr">
        <is>
          <t>⬜</t>
        </is>
      </c>
      <c r="AQ331" s="18" t="inlineStr">
        <is>
          <t>⬜</t>
        </is>
      </c>
      <c r="AR331" s="22" t="inlineStr">
        <is>
          <t>✅ 282-सूची</t>
        </is>
      </c>
    </row>
    <row r="332">
      <c r="A332" s="5" t="inlineStr">
        <is>
          <t>nd</t>
        </is>
      </c>
      <c r="B332" s="5" t="inlineStr">
        <is>
          <t>उत्तरी-न्देबेले</t>
        </is>
      </c>
      <c r="C332" s="5" t="inlineStr">
        <is>
          <t>Ndebele</t>
        </is>
      </c>
      <c r="D332" s="5" t="inlineStr">
        <is>
          <t>नई-286</t>
        </is>
      </c>
      <c r="E332" s="5" t="inlineStr">
        <is>
          <t>nde</t>
        </is>
      </c>
      <c r="F332" s="5" t="inlineStr">
        <is>
          <t>North Ndebele</t>
        </is>
      </c>
      <c r="G332" s="6" t="inlineStr">
        <is>
          <t>🔁 2-अक्षर→nde</t>
        </is>
      </c>
      <c r="H332" s="5" t="inlineStr">
        <is>
          <t>Latn</t>
        </is>
      </c>
      <c r="I332" s="5" t="inlineStr">
        <is>
          <t>Latn</t>
        </is>
      </c>
      <c r="J332" s="10" t="inlineStr">
        <is>
          <t>✓ मेल</t>
        </is>
      </c>
      <c r="K332" s="5" t="inlineStr">
        <is>
          <t>रोमन (अफ़्रीका)</t>
        </is>
      </c>
      <c r="L332" s="5" t="inlineStr">
        <is>
          <t>nd-Latn</t>
        </is>
      </c>
      <c r="M332" s="5" t="inlineStr"/>
      <c r="N332" s="5" t="inlineStr">
        <is>
          <t>82%</t>
        </is>
      </c>
      <c r="O332" s="5" t="inlineStr">
        <is>
          <t>C21</t>
        </is>
      </c>
      <c r="P332" s="11" t="inlineStr">
        <is>
          <t>🔴 ब-1 clone</t>
        </is>
      </c>
      <c r="Q332" s="9" t="inlineStr"/>
      <c r="R332" s="5" t="inlineStr"/>
      <c r="S332" s="5" t="inlineStr">
        <is>
          <t>⬜ जाँच-बाक़ी</t>
        </is>
      </c>
      <c r="T332" s="5" t="inlineStr">
        <is>
          <t>⬜ जाँच-बाक़ी</t>
        </is>
      </c>
      <c r="U332" s="5" t="inlineStr">
        <is>
          <t>generator-परत</t>
        </is>
      </c>
      <c r="V332" s="27" t="inlineStr">
        <is>
          <t>nd ⬜ [❌]</t>
        </is>
      </c>
      <c r="W332" s="27" t="inlineStr">
        <is>
          <t>nd ⬜ [❌]</t>
        </is>
      </c>
      <c r="X332" s="27" t="inlineStr">
        <is>
          <t>nd ⬜ [❌]</t>
        </is>
      </c>
      <c r="Y332" s="27" t="inlineStr">
        <is>
          <t>— [❌]</t>
        </is>
      </c>
      <c r="Z332" s="26" t="inlineStr">
        <is>
          <t>nd ⬜ [✅]</t>
        </is>
      </c>
      <c r="AA332" s="26" t="inlineStr">
        <is>
          <t>nort2795</t>
        </is>
      </c>
      <c r="AB332" s="5" t="inlineStr">
        <is>
          <t>⬜</t>
        </is>
      </c>
      <c r="AC332" s="5" t="inlineStr">
        <is>
          <t>10/2026 (स्वचालित-मिलान)</t>
        </is>
      </c>
      <c r="AD332" s="29" t="inlineStr">
        <is>
          <t>nd ⬜ [❌]</t>
        </is>
      </c>
      <c r="AE332" s="29" t="inlineStr">
        <is>
          <t>nde ⬜ [❌]</t>
        </is>
      </c>
      <c r="AF332" s="29" t="inlineStr">
        <is>
          <t>nd ⬜ [❌]</t>
        </is>
      </c>
      <c r="AG332" s="29" t="inlineStr">
        <is>
          <t>nd ⬜ [❌]</t>
        </is>
      </c>
      <c r="AH332" s="29" t="inlineStr">
        <is>
          <t>nd ⬜ [❌]</t>
        </is>
      </c>
      <c r="AI332" s="29" t="inlineStr">
        <is>
          <t>nd ⬜ [❌]</t>
        </is>
      </c>
      <c r="AJ332" s="29" t="inlineStr">
        <is>
          <t>nd ⬜ [❌]</t>
        </is>
      </c>
      <c r="AK332" s="18" t="inlineStr">
        <is>
          <t>⬜</t>
        </is>
      </c>
      <c r="AL332" s="18" t="inlineStr">
        <is>
          <t>❌</t>
        </is>
      </c>
      <c r="AM332" s="18" t="inlineStr">
        <is>
          <t>⬜</t>
        </is>
      </c>
      <c r="AN332" s="18" t="inlineStr">
        <is>
          <t>⬜</t>
        </is>
      </c>
      <c r="AO332" s="18" t="inlineStr">
        <is>
          <t>⬜</t>
        </is>
      </c>
      <c r="AP332" s="18" t="inlineStr">
        <is>
          <t>⬜</t>
        </is>
      </c>
      <c r="AQ332" s="18" t="inlineStr">
        <is>
          <t>⬜</t>
        </is>
      </c>
      <c r="AR332" s="22" t="inlineStr">
        <is>
          <t>✅ 282-सूची</t>
        </is>
      </c>
    </row>
    <row r="333">
      <c r="A333" s="5" t="inlineStr">
        <is>
          <t>sqt</t>
        </is>
      </c>
      <c r="B333" s="5" t="inlineStr">
        <is>
          <t>सोकोत्री</t>
        </is>
      </c>
      <c r="C333" s="5" t="inlineStr">
        <is>
          <t>Soqotri</t>
        </is>
      </c>
      <c r="D333" s="5" t="inlineStr">
        <is>
          <t>नई-286</t>
        </is>
      </c>
      <c r="E333" s="5" t="inlineStr">
        <is>
          <t>sqt</t>
        </is>
      </c>
      <c r="F333" s="5" t="inlineStr">
        <is>
          <t>Soqotri</t>
        </is>
      </c>
      <c r="G333" s="10" t="inlineStr">
        <is>
          <t>✅</t>
        </is>
      </c>
      <c r="H333" s="5" t="inlineStr">
        <is>
          <t>Arab</t>
        </is>
      </c>
      <c r="I333" s="5" t="inlineStr">
        <is>
          <t>Arab</t>
        </is>
      </c>
      <c r="J333" s="10" t="inlineStr">
        <is>
          <t>✓ मेल</t>
        </is>
      </c>
      <c r="K333" s="5" t="inlineStr">
        <is>
          <t>अरबी/फ़ारसी-अरबी</t>
        </is>
      </c>
      <c r="L333" s="5" t="inlineStr">
        <is>
          <t>sqt-Arab</t>
        </is>
      </c>
      <c r="M333" s="5" t="inlineStr"/>
      <c r="N333" s="11" t="inlineStr">
        <is>
          <t>82%</t>
        </is>
      </c>
      <c r="O333" s="5" t="inlineStr"/>
      <c r="P333" s="11" t="inlineStr">
        <is>
          <t>🔴 ब-2 उथली</t>
        </is>
      </c>
      <c r="Q333" s="9" t="inlineStr"/>
      <c r="R333" s="5" t="inlineStr"/>
      <c r="S333" s="5" t="inlineStr">
        <is>
          <t>⬜ जाँच-बाक़ी</t>
        </is>
      </c>
      <c r="T333" s="5" t="inlineStr">
        <is>
          <t>⬜ जाँच-बाक़ी</t>
        </is>
      </c>
      <c r="U333" s="5" t="inlineStr">
        <is>
          <t>generator-परत</t>
        </is>
      </c>
      <c r="V333" s="27" t="inlineStr">
        <is>
          <t>sqt ⬜ [❌]</t>
        </is>
      </c>
      <c r="W333" s="27" t="inlineStr">
        <is>
          <t>sqt ⬜ [❌]</t>
        </is>
      </c>
      <c r="X333" s="27" t="inlineStr">
        <is>
          <t>sqt ⬜ [❌]</t>
        </is>
      </c>
      <c r="Y333" s="27" t="inlineStr">
        <is>
          <t>— [❌]</t>
        </is>
      </c>
      <c r="Z333" s="27" t="inlineStr">
        <is>
          <t>sqt ⬜ [❌]</t>
        </is>
      </c>
      <c r="AA333" s="26" t="inlineStr">
        <is>
          <t>soqo1240</t>
        </is>
      </c>
      <c r="AB333" s="5" t="inlineStr">
        <is>
          <t>⬜</t>
        </is>
      </c>
      <c r="AC333" s="5" t="inlineStr">
        <is>
          <t>10/2026 (स्वचालित-मिलान)</t>
        </is>
      </c>
      <c r="AD333" s="29" t="inlineStr">
        <is>
          <t>sqt ⬜ [❌]</t>
        </is>
      </c>
      <c r="AE333" s="29" t="inlineStr">
        <is>
          <t>sqt ⬜ [❌]</t>
        </is>
      </c>
      <c r="AF333" s="29" t="inlineStr">
        <is>
          <t>sqt ⬜ [❌]</t>
        </is>
      </c>
      <c r="AG333" s="29" t="inlineStr">
        <is>
          <t>sqt ⬜ [❌]</t>
        </is>
      </c>
      <c r="AH333" s="29" t="inlineStr">
        <is>
          <t>sqt ⬜ [❌]</t>
        </is>
      </c>
      <c r="AI333" s="29" t="inlineStr">
        <is>
          <t>sqt ⬜ [❌]</t>
        </is>
      </c>
      <c r="AJ333" s="29" t="inlineStr">
        <is>
          <t>sqt ⬜ [❌]</t>
        </is>
      </c>
      <c r="AK333" s="18" t="inlineStr">
        <is>
          <t>⬜</t>
        </is>
      </c>
      <c r="AL333" s="18" t="inlineStr">
        <is>
          <t>❌</t>
        </is>
      </c>
      <c r="AM333" s="18" t="inlineStr">
        <is>
          <t>⬜</t>
        </is>
      </c>
      <c r="AN333" s="18" t="inlineStr">
        <is>
          <t>⬜</t>
        </is>
      </c>
      <c r="AO333" s="18" t="inlineStr">
        <is>
          <t>⬜</t>
        </is>
      </c>
      <c r="AP333" s="18" t="inlineStr">
        <is>
          <t>⬜</t>
        </is>
      </c>
      <c r="AQ333" s="18" t="inlineStr">
        <is>
          <t>⬜</t>
        </is>
      </c>
      <c r="AR333" s="22" t="inlineStr">
        <is>
          <t>✅ 282-सूची</t>
        </is>
      </c>
    </row>
    <row r="334">
      <c r="A334" s="5" t="inlineStr">
        <is>
          <t>gdq</t>
        </is>
      </c>
      <c r="B334" s="5" t="inlineStr">
        <is>
          <t>मेह्री</t>
        </is>
      </c>
      <c r="C334" s="5" t="inlineStr">
        <is>
          <t>Mehri</t>
        </is>
      </c>
      <c r="D334" s="5" t="inlineStr">
        <is>
          <t>नई-286</t>
        </is>
      </c>
      <c r="E334" s="5" t="inlineStr">
        <is>
          <t>gdq</t>
        </is>
      </c>
      <c r="F334" s="5" t="inlineStr">
        <is>
          <t>Mehri</t>
        </is>
      </c>
      <c r="G334" s="10" t="inlineStr">
        <is>
          <t>✅</t>
        </is>
      </c>
      <c r="H334" s="5" t="inlineStr">
        <is>
          <t>Arab</t>
        </is>
      </c>
      <c r="I334" s="5" t="inlineStr">
        <is>
          <t>Latn</t>
        </is>
      </c>
      <c r="J334" s="6" t="inlineStr">
        <is>
          <t>⚠ बेमेल</t>
        </is>
      </c>
      <c r="K334" s="5" t="inlineStr">
        <is>
          <t>अरबी/फ़ारसी-अरबी</t>
        </is>
      </c>
      <c r="L334" s="5" t="inlineStr">
        <is>
          <t>gdq-Arab</t>
        </is>
      </c>
      <c r="M334" s="5" t="inlineStr"/>
      <c r="N334" s="11" t="inlineStr">
        <is>
          <t>82%</t>
        </is>
      </c>
      <c r="O334" s="5" t="inlineStr"/>
      <c r="P334" s="11" t="inlineStr">
        <is>
          <t>🔴 ब-2 उथली</t>
        </is>
      </c>
      <c r="Q334" s="9" t="inlineStr"/>
      <c r="R334" s="5" t="inlineStr"/>
      <c r="S334" s="5" t="inlineStr">
        <is>
          <t>⬜ जाँच-बाक़ी</t>
        </is>
      </c>
      <c r="T334" s="5" t="inlineStr">
        <is>
          <t>⬜ जाँच-बाक़ी</t>
        </is>
      </c>
      <c r="U334" s="5" t="inlineStr">
        <is>
          <t>generator-परत</t>
        </is>
      </c>
      <c r="V334" s="27" t="inlineStr">
        <is>
          <t>gdq ⬜ [❌]</t>
        </is>
      </c>
      <c r="W334" s="27" t="inlineStr">
        <is>
          <t>gdq ⬜ [❌]</t>
        </is>
      </c>
      <c r="X334" s="27" t="inlineStr">
        <is>
          <t>gdq ⬜ [❌]</t>
        </is>
      </c>
      <c r="Y334" s="27" t="inlineStr">
        <is>
          <t>— [❌]</t>
        </is>
      </c>
      <c r="Z334" s="27" t="inlineStr">
        <is>
          <t>gdq ⬜ [❌]</t>
        </is>
      </c>
      <c r="AA334" s="26" t="inlineStr">
        <is>
          <t>mehr1241</t>
        </is>
      </c>
      <c r="AB334" s="5" t="inlineStr">
        <is>
          <t>⬜</t>
        </is>
      </c>
      <c r="AC334" s="5" t="inlineStr">
        <is>
          <t>10/2026 (स्वचालित-मिलान)</t>
        </is>
      </c>
      <c r="AD334" s="29" t="inlineStr">
        <is>
          <t>gdq ⬜ [❌]</t>
        </is>
      </c>
      <c r="AE334" s="29" t="inlineStr">
        <is>
          <t>gdq ⬜ [❌]</t>
        </is>
      </c>
      <c r="AF334" s="29" t="inlineStr">
        <is>
          <t>gdq ⬜ [❌]</t>
        </is>
      </c>
      <c r="AG334" s="29" t="inlineStr">
        <is>
          <t>gdq ⬜ [❌]</t>
        </is>
      </c>
      <c r="AH334" s="29" t="inlineStr">
        <is>
          <t>gdq ⬜ [❌]</t>
        </is>
      </c>
      <c r="AI334" s="29" t="inlineStr">
        <is>
          <t>gdq ⬜ [❌]</t>
        </is>
      </c>
      <c r="AJ334" s="29" t="inlineStr">
        <is>
          <t>gdq ⬜ [❌]</t>
        </is>
      </c>
      <c r="AK334" s="18" t="inlineStr">
        <is>
          <t>⬜</t>
        </is>
      </c>
      <c r="AL334" s="18" t="inlineStr">
        <is>
          <t>❌</t>
        </is>
      </c>
      <c r="AM334" s="18" t="inlineStr">
        <is>
          <t>⬜</t>
        </is>
      </c>
      <c r="AN334" s="18" t="inlineStr">
        <is>
          <t>⬜</t>
        </is>
      </c>
      <c r="AO334" s="18" t="inlineStr">
        <is>
          <t>⬜</t>
        </is>
      </c>
      <c r="AP334" s="18" t="inlineStr">
        <is>
          <t>⬜</t>
        </is>
      </c>
      <c r="AQ334" s="18" t="inlineStr">
        <is>
          <t>⬜</t>
        </is>
      </c>
      <c r="AR334" s="22" t="inlineStr">
        <is>
          <t>✅ 282-सूची</t>
        </is>
      </c>
    </row>
    <row r="335">
      <c r="A335" s="5" t="inlineStr">
        <is>
          <t>aii</t>
        </is>
      </c>
      <c r="B335" s="5" t="inlineStr">
        <is>
          <t>असीरियाई</t>
        </is>
      </c>
      <c r="C335" s="5" t="inlineStr">
        <is>
          <t>Assyrian</t>
        </is>
      </c>
      <c r="D335" s="5" t="inlineStr">
        <is>
          <t>नई-286</t>
        </is>
      </c>
      <c r="E335" s="5" t="inlineStr">
        <is>
          <t>aii</t>
        </is>
      </c>
      <c r="F335" s="5" t="inlineStr">
        <is>
          <t>Assyrian Neo-Aramaic</t>
        </is>
      </c>
      <c r="G335" s="10" t="inlineStr">
        <is>
          <t>✅</t>
        </is>
      </c>
      <c r="H335" s="5" t="inlineStr">
        <is>
          <t>Syrc</t>
        </is>
      </c>
      <c r="I335" s="5" t="inlineStr">
        <is>
          <t>Syrc</t>
        </is>
      </c>
      <c r="J335" s="10" t="inlineStr">
        <is>
          <t>✓ मेल</t>
        </is>
      </c>
      <c r="K335" s="5" t="inlineStr">
        <is>
          <t>सीरियाक</t>
        </is>
      </c>
      <c r="L335" s="5" t="inlineStr">
        <is>
          <t>aii-Syrc</t>
        </is>
      </c>
      <c r="M335" s="5" t="inlineStr"/>
      <c r="N335" s="5" t="inlineStr">
        <is>
          <t>82%</t>
        </is>
      </c>
      <c r="O335" s="5" t="inlineStr">
        <is>
          <t>C22</t>
        </is>
      </c>
      <c r="P335" s="11" t="inlineStr">
        <is>
          <t>🔴 ब-1 clone</t>
        </is>
      </c>
      <c r="Q335" s="9" t="inlineStr"/>
      <c r="R335" s="5" t="inlineStr"/>
      <c r="S335" s="5" t="inlineStr">
        <is>
          <t>⬜ जाँच-बाक़ी</t>
        </is>
      </c>
      <c r="T335" s="5" t="inlineStr">
        <is>
          <t>⬜ जाँच-बाक़ी</t>
        </is>
      </c>
      <c r="U335" s="5" t="inlineStr">
        <is>
          <t>generator-परत</t>
        </is>
      </c>
      <c r="V335" s="27" t="inlineStr">
        <is>
          <t>aii ⬜ [❌]</t>
        </is>
      </c>
      <c r="W335" s="27" t="inlineStr">
        <is>
          <t>aii ⬜ [❌]</t>
        </is>
      </c>
      <c r="X335" s="27" t="inlineStr">
        <is>
          <t>aii ⬜ [❌]</t>
        </is>
      </c>
      <c r="Y335" s="27" t="inlineStr">
        <is>
          <t>— [❌]</t>
        </is>
      </c>
      <c r="Z335" s="27" t="inlineStr">
        <is>
          <t>aii ⬜ [❌]</t>
        </is>
      </c>
      <c r="AA335" s="26" t="inlineStr">
        <is>
          <t>assy1241</t>
        </is>
      </c>
      <c r="AB335" s="5" t="inlineStr">
        <is>
          <t>⬜</t>
        </is>
      </c>
      <c r="AC335" s="5" t="inlineStr">
        <is>
          <t>10/2026 (स्वचालित-मिलान)</t>
        </is>
      </c>
      <c r="AD335" s="29" t="inlineStr">
        <is>
          <t>aii ⬜ [❌]</t>
        </is>
      </c>
      <c r="AE335" s="29" t="inlineStr">
        <is>
          <t>aii ⬜ [❌]</t>
        </is>
      </c>
      <c r="AF335" s="29" t="inlineStr">
        <is>
          <t>aii ⬜ [❌]</t>
        </is>
      </c>
      <c r="AG335" s="29" t="inlineStr">
        <is>
          <t>aii ⬜ [❌]</t>
        </is>
      </c>
      <c r="AH335" s="29" t="inlineStr">
        <is>
          <t>aii ⬜ [❌]</t>
        </is>
      </c>
      <c r="AI335" s="29" t="inlineStr">
        <is>
          <t>aii ⬜ [❌]</t>
        </is>
      </c>
      <c r="AJ335" s="29" t="inlineStr">
        <is>
          <t>aii ⬜ [❌]</t>
        </is>
      </c>
      <c r="AK335" s="18" t="inlineStr">
        <is>
          <t>⬜</t>
        </is>
      </c>
      <c r="AL335" s="18" t="inlineStr">
        <is>
          <t>❌</t>
        </is>
      </c>
      <c r="AM335" s="18" t="inlineStr">
        <is>
          <t>⬜</t>
        </is>
      </c>
      <c r="AN335" s="18" t="inlineStr">
        <is>
          <t>⬜</t>
        </is>
      </c>
      <c r="AO335" s="18" t="inlineStr">
        <is>
          <t>⬜</t>
        </is>
      </c>
      <c r="AP335" s="18" t="inlineStr">
        <is>
          <t>⬜</t>
        </is>
      </c>
      <c r="AQ335" s="18" t="inlineStr">
        <is>
          <t>⬜</t>
        </is>
      </c>
      <c r="AR335" s="22" t="inlineStr">
        <is>
          <t>✅ 282-सूची</t>
        </is>
      </c>
    </row>
    <row r="336">
      <c r="A336" s="5" t="inlineStr">
        <is>
          <t>haz</t>
        </is>
      </c>
      <c r="B336" s="5" t="inlineStr">
        <is>
          <t>हज़ारगी</t>
        </is>
      </c>
      <c r="C336" s="5" t="inlineStr">
        <is>
          <t>Hazaragi</t>
        </is>
      </c>
      <c r="D336" s="5" t="inlineStr">
        <is>
          <t>नई-286</t>
        </is>
      </c>
      <c r="E336" s="5" t="inlineStr">
        <is>
          <t>haz</t>
        </is>
      </c>
      <c r="F336" s="5" t="inlineStr">
        <is>
          <t>Hazaragi</t>
        </is>
      </c>
      <c r="G336" s="10" t="inlineStr">
        <is>
          <t>✅</t>
        </is>
      </c>
      <c r="H336" s="5" t="inlineStr">
        <is>
          <t>Arab</t>
        </is>
      </c>
      <c r="I336" s="5" t="inlineStr">
        <is>
          <t>Arab</t>
        </is>
      </c>
      <c r="J336" s="10" t="inlineStr">
        <is>
          <t>✓ मेल</t>
        </is>
      </c>
      <c r="K336" s="5" t="inlineStr">
        <is>
          <t>अरबी/फ़ारसी-अरबी</t>
        </is>
      </c>
      <c r="L336" s="5" t="inlineStr">
        <is>
          <t>haz-Arab</t>
        </is>
      </c>
      <c r="M336" s="5" t="inlineStr"/>
      <c r="N336" s="11" t="inlineStr">
        <is>
          <t>82%</t>
        </is>
      </c>
      <c r="O336" s="5" t="inlineStr"/>
      <c r="P336" s="11" t="inlineStr">
        <is>
          <t>🔴 ब-2 उथली</t>
        </is>
      </c>
      <c r="Q336" s="9" t="inlineStr"/>
      <c r="R336" s="5" t="inlineStr"/>
      <c r="S336" s="5" t="inlineStr">
        <is>
          <t>⬜ जाँच-बाक़ी</t>
        </is>
      </c>
      <c r="T336" s="5" t="inlineStr">
        <is>
          <t>⬜ जाँच-बाक़ी</t>
        </is>
      </c>
      <c r="U336" s="5" t="inlineStr">
        <is>
          <t>generator-परत</t>
        </is>
      </c>
      <c r="V336" s="27" t="inlineStr">
        <is>
          <t>haz ⬜ [❌]</t>
        </is>
      </c>
      <c r="W336" s="27" t="inlineStr">
        <is>
          <t>haz ⬜ [❌]</t>
        </is>
      </c>
      <c r="X336" s="27" t="inlineStr">
        <is>
          <t>haz ⬜ [❌]</t>
        </is>
      </c>
      <c r="Y336" s="27" t="inlineStr">
        <is>
          <t>— [❌]</t>
        </is>
      </c>
      <c r="Z336" s="27" t="inlineStr">
        <is>
          <t>haz ⬜ [❌]</t>
        </is>
      </c>
      <c r="AA336" s="26" t="inlineStr">
        <is>
          <t>haza1239</t>
        </is>
      </c>
      <c r="AB336" s="5" t="inlineStr">
        <is>
          <t>⬜</t>
        </is>
      </c>
      <c r="AC336" s="5" t="inlineStr">
        <is>
          <t>10/2026 (स्वचालित-मिलान)</t>
        </is>
      </c>
      <c r="AD336" s="29" t="inlineStr">
        <is>
          <t>haz ⬜ [❌]</t>
        </is>
      </c>
      <c r="AE336" s="29" t="inlineStr">
        <is>
          <t>haz ⬜ [❌]</t>
        </is>
      </c>
      <c r="AF336" s="29" t="inlineStr">
        <is>
          <t>haz ⬜ [❌]</t>
        </is>
      </c>
      <c r="AG336" s="29" t="inlineStr">
        <is>
          <t>haz ⬜ [❌]</t>
        </is>
      </c>
      <c r="AH336" s="29" t="inlineStr">
        <is>
          <t>haz ⬜ [❌]</t>
        </is>
      </c>
      <c r="AI336" s="29" t="inlineStr">
        <is>
          <t>haz ⬜ [❌]</t>
        </is>
      </c>
      <c r="AJ336" s="29" t="inlineStr">
        <is>
          <t>haz ⬜ [❌]</t>
        </is>
      </c>
      <c r="AK336" s="18" t="inlineStr">
        <is>
          <t>⬜</t>
        </is>
      </c>
      <c r="AL336" s="18" t="inlineStr">
        <is>
          <t>❌</t>
        </is>
      </c>
      <c r="AM336" s="18" t="inlineStr">
        <is>
          <t>⬜</t>
        </is>
      </c>
      <c r="AN336" s="18" t="inlineStr">
        <is>
          <t>⬜</t>
        </is>
      </c>
      <c r="AO336" s="18" t="inlineStr">
        <is>
          <t>⬜</t>
        </is>
      </c>
      <c r="AP336" s="18" t="inlineStr">
        <is>
          <t>⬜</t>
        </is>
      </c>
      <c r="AQ336" s="18" t="inlineStr">
        <is>
          <t>⬜</t>
        </is>
      </c>
      <c r="AR336" s="22" t="inlineStr">
        <is>
          <t>✅ 282-सूची</t>
        </is>
      </c>
    </row>
    <row r="337">
      <c r="A337" s="5" t="inlineStr">
        <is>
          <t>shv</t>
        </is>
      </c>
      <c r="B337" s="5" t="inlineStr">
        <is>
          <t>शेह्री</t>
        </is>
      </c>
      <c r="C337" s="5" t="inlineStr">
        <is>
          <t>Shehri</t>
        </is>
      </c>
      <c r="D337" s="5" t="inlineStr">
        <is>
          <t>नई-286</t>
        </is>
      </c>
      <c r="E337" s="5" t="inlineStr">
        <is>
          <t>shv</t>
        </is>
      </c>
      <c r="F337" s="5" t="inlineStr">
        <is>
          <t>Shehri</t>
        </is>
      </c>
      <c r="G337" s="10" t="inlineStr">
        <is>
          <t>✅</t>
        </is>
      </c>
      <c r="H337" s="5" t="inlineStr">
        <is>
          <t>Arab</t>
        </is>
      </c>
      <c r="I337" s="5" t="inlineStr">
        <is>
          <t>Arab</t>
        </is>
      </c>
      <c r="J337" s="10" t="inlineStr">
        <is>
          <t>✓ मेल</t>
        </is>
      </c>
      <c r="K337" s="5" t="inlineStr">
        <is>
          <t>अरबी/फ़ारसी-अरबी</t>
        </is>
      </c>
      <c r="L337" s="5" t="inlineStr">
        <is>
          <t>shv-Arab</t>
        </is>
      </c>
      <c r="M337" s="5" t="inlineStr"/>
      <c r="N337" s="11" t="inlineStr">
        <is>
          <t>82%</t>
        </is>
      </c>
      <c r="O337" s="5" t="inlineStr"/>
      <c r="P337" s="11" t="inlineStr">
        <is>
          <t>🔴 ब-2 उथली</t>
        </is>
      </c>
      <c r="Q337" s="9" t="inlineStr"/>
      <c r="R337" s="5" t="inlineStr"/>
      <c r="S337" s="5" t="inlineStr">
        <is>
          <t>⬜ जाँच-बाक़ी</t>
        </is>
      </c>
      <c r="T337" s="5" t="inlineStr">
        <is>
          <t>⬜ जाँच-बाक़ी</t>
        </is>
      </c>
      <c r="U337" s="5" t="inlineStr">
        <is>
          <t>generator-परत</t>
        </is>
      </c>
      <c r="V337" s="27" t="inlineStr">
        <is>
          <t>shv ⬜ [❌]</t>
        </is>
      </c>
      <c r="W337" s="27" t="inlineStr">
        <is>
          <t>shv ⬜ [❌]</t>
        </is>
      </c>
      <c r="X337" s="27" t="inlineStr">
        <is>
          <t>shv ⬜ [❌]</t>
        </is>
      </c>
      <c r="Y337" s="27" t="inlineStr">
        <is>
          <t>— [❌]</t>
        </is>
      </c>
      <c r="Z337" s="27" t="inlineStr">
        <is>
          <t>shv ⬜ [❌]</t>
        </is>
      </c>
      <c r="AA337" s="26" t="inlineStr">
        <is>
          <t>sheh1240</t>
        </is>
      </c>
      <c r="AB337" s="5" t="inlineStr">
        <is>
          <t>⬜</t>
        </is>
      </c>
      <c r="AC337" s="5" t="inlineStr">
        <is>
          <t>10/2026 (स्वचालित-मिलान)</t>
        </is>
      </c>
      <c r="AD337" s="29" t="inlineStr">
        <is>
          <t>shv ⬜ [❌]</t>
        </is>
      </c>
      <c r="AE337" s="29" t="inlineStr">
        <is>
          <t>shv ⬜ [❌]</t>
        </is>
      </c>
      <c r="AF337" s="29" t="inlineStr">
        <is>
          <t>shv ⬜ [❌]</t>
        </is>
      </c>
      <c r="AG337" s="29" t="inlineStr">
        <is>
          <t>shv ⬜ [❌]</t>
        </is>
      </c>
      <c r="AH337" s="29" t="inlineStr">
        <is>
          <t>shv ⬜ [❌]</t>
        </is>
      </c>
      <c r="AI337" s="29" t="inlineStr">
        <is>
          <t>shv ⬜ [❌]</t>
        </is>
      </c>
      <c r="AJ337" s="29" t="inlineStr">
        <is>
          <t>shv ⬜ [❌]</t>
        </is>
      </c>
      <c r="AK337" s="18" t="inlineStr">
        <is>
          <t>⬜</t>
        </is>
      </c>
      <c r="AL337" s="18" t="inlineStr">
        <is>
          <t>❌</t>
        </is>
      </c>
      <c r="AM337" s="18" t="inlineStr">
        <is>
          <t>⬜</t>
        </is>
      </c>
      <c r="AN337" s="18" t="inlineStr">
        <is>
          <t>⬜</t>
        </is>
      </c>
      <c r="AO337" s="18" t="inlineStr">
        <is>
          <t>⬜</t>
        </is>
      </c>
      <c r="AP337" s="18" t="inlineStr">
        <is>
          <t>⬜</t>
        </is>
      </c>
      <c r="AQ337" s="18" t="inlineStr">
        <is>
          <t>⬜</t>
        </is>
      </c>
      <c r="AR337" s="22" t="inlineStr">
        <is>
          <t>✅ 282-सूची</t>
        </is>
      </c>
    </row>
    <row r="338">
      <c r="A338" s="5" t="inlineStr">
        <is>
          <t>mid</t>
        </is>
      </c>
      <c r="B338" s="5" t="inlineStr">
        <is>
          <t>मंडाइक</t>
        </is>
      </c>
      <c r="C338" s="5" t="inlineStr">
        <is>
          <t>Mandaic</t>
        </is>
      </c>
      <c r="D338" s="5" t="inlineStr">
        <is>
          <t>नई-286</t>
        </is>
      </c>
      <c r="E338" s="5" t="inlineStr">
        <is>
          <t>mid</t>
        </is>
      </c>
      <c r="F338" s="5" t="inlineStr">
        <is>
          <t>Mandaic</t>
        </is>
      </c>
      <c r="G338" s="10" t="inlineStr">
        <is>
          <t>✅</t>
        </is>
      </c>
      <c r="H338" s="5" t="inlineStr">
        <is>
          <t>Mand</t>
        </is>
      </c>
      <c r="I338" s="5" t="inlineStr">
        <is>
          <t>Mand</t>
        </is>
      </c>
      <c r="J338" s="10" t="inlineStr">
        <is>
          <t>✓ मेल</t>
        </is>
      </c>
      <c r="K338" s="5" t="inlineStr">
        <is>
          <t>मंडाइक</t>
        </is>
      </c>
      <c r="L338" s="5" t="inlineStr">
        <is>
          <t>mid-Mand</t>
        </is>
      </c>
      <c r="M338" s="5" t="inlineStr"/>
      <c r="N338" s="5" t="inlineStr">
        <is>
          <t>82%</t>
        </is>
      </c>
      <c r="O338" s="5" t="inlineStr">
        <is>
          <t>C22</t>
        </is>
      </c>
      <c r="P338" s="11" t="inlineStr">
        <is>
          <t>🔴 ब-1 clone</t>
        </is>
      </c>
      <c r="Q338" s="9" t="inlineStr"/>
      <c r="R338" s="5" t="inlineStr"/>
      <c r="S338" s="5" t="inlineStr">
        <is>
          <t>⬜ जाँच-बाक़ी</t>
        </is>
      </c>
      <c r="T338" s="5" t="inlineStr">
        <is>
          <t>⬜ जाँच-बाक़ी</t>
        </is>
      </c>
      <c r="U338" s="5" t="inlineStr">
        <is>
          <t>generator-परत</t>
        </is>
      </c>
      <c r="V338" s="27" t="inlineStr">
        <is>
          <t>mid ⬜ [❌]</t>
        </is>
      </c>
      <c r="W338" s="27" t="inlineStr">
        <is>
          <t>mid ⬜ [❌]</t>
        </is>
      </c>
      <c r="X338" s="27" t="inlineStr">
        <is>
          <t>mid ⬜ [❌]</t>
        </is>
      </c>
      <c r="Y338" s="27" t="inlineStr">
        <is>
          <t>— [❌]</t>
        </is>
      </c>
      <c r="Z338" s="27" t="inlineStr">
        <is>
          <t>mid ⬜ [❌]</t>
        </is>
      </c>
      <c r="AA338" s="26" t="inlineStr">
        <is>
          <t>nucl1706</t>
        </is>
      </c>
      <c r="AB338" s="5" t="inlineStr">
        <is>
          <t>⬜</t>
        </is>
      </c>
      <c r="AC338" s="5" t="inlineStr">
        <is>
          <t>10/2026 (स्वचालित-मिलान)</t>
        </is>
      </c>
      <c r="AD338" s="29" t="inlineStr">
        <is>
          <t>mid ⬜ [❌]</t>
        </is>
      </c>
      <c r="AE338" s="29" t="inlineStr">
        <is>
          <t>mid ⬜ [❌]</t>
        </is>
      </c>
      <c r="AF338" s="29" t="inlineStr">
        <is>
          <t>mid ⬜ [❌]</t>
        </is>
      </c>
      <c r="AG338" s="29" t="inlineStr">
        <is>
          <t>mid ⬜ [❌]</t>
        </is>
      </c>
      <c r="AH338" s="29" t="inlineStr">
        <is>
          <t>mid ⬜ [❌]</t>
        </is>
      </c>
      <c r="AI338" s="29" t="inlineStr">
        <is>
          <t>mid ⬜ [❌]</t>
        </is>
      </c>
      <c r="AJ338" s="29" t="inlineStr">
        <is>
          <t>mid ⬜ [❌]</t>
        </is>
      </c>
      <c r="AK338" s="18" t="inlineStr">
        <is>
          <t>⬜</t>
        </is>
      </c>
      <c r="AL338" s="18" t="inlineStr">
        <is>
          <t>❌</t>
        </is>
      </c>
      <c r="AM338" s="18" t="inlineStr">
        <is>
          <t>⬜</t>
        </is>
      </c>
      <c r="AN338" s="18" t="inlineStr">
        <is>
          <t>⬜</t>
        </is>
      </c>
      <c r="AO338" s="18" t="inlineStr">
        <is>
          <t>⬜</t>
        </is>
      </c>
      <c r="AP338" s="18" t="inlineStr">
        <is>
          <t>⬜</t>
        </is>
      </c>
      <c r="AQ338" s="18" t="inlineStr">
        <is>
          <t>⬜</t>
        </is>
      </c>
      <c r="AR338" s="22" t="inlineStr">
        <is>
          <t>✅ 282-सूची</t>
        </is>
      </c>
    </row>
    <row r="339">
      <c r="A339" s="5" t="inlineStr">
        <is>
          <t>lrc</t>
        </is>
      </c>
      <c r="B339" s="5" t="inlineStr">
        <is>
          <t>लूरी</t>
        </is>
      </c>
      <c r="C339" s="5" t="inlineStr">
        <is>
          <t>Luri</t>
        </is>
      </c>
      <c r="D339" s="5" t="inlineStr">
        <is>
          <t>नई-286</t>
        </is>
      </c>
      <c r="E339" s="5" t="inlineStr">
        <is>
          <t>lrc</t>
        </is>
      </c>
      <c r="F339" s="5" t="inlineStr">
        <is>
          <t>Northern Luri</t>
        </is>
      </c>
      <c r="G339" s="10" t="inlineStr">
        <is>
          <t>✅</t>
        </is>
      </c>
      <c r="H339" s="5" t="inlineStr">
        <is>
          <t>Arab</t>
        </is>
      </c>
      <c r="I339" s="5" t="inlineStr">
        <is>
          <t>Arab</t>
        </is>
      </c>
      <c r="J339" s="10" t="inlineStr">
        <is>
          <t>✓ मेल</t>
        </is>
      </c>
      <c r="K339" s="5" t="inlineStr">
        <is>
          <t>अरबी/फ़ारसी-अरबी</t>
        </is>
      </c>
      <c r="L339" s="5" t="inlineStr">
        <is>
          <t>lrc-Arab</t>
        </is>
      </c>
      <c r="M339" s="5" t="inlineStr"/>
      <c r="N339" s="11" t="inlineStr">
        <is>
          <t>82%</t>
        </is>
      </c>
      <c r="O339" s="5" t="inlineStr"/>
      <c r="P339" s="11" t="inlineStr">
        <is>
          <t>🔴 ब-2 उथली</t>
        </is>
      </c>
      <c r="Q339" s="9" t="inlineStr"/>
      <c r="R339" s="5" t="inlineStr"/>
      <c r="S339" s="5" t="inlineStr">
        <is>
          <t>⬜ जाँच-बाक़ी</t>
        </is>
      </c>
      <c r="T339" s="5" t="inlineStr">
        <is>
          <t>⬜ जाँच-बाक़ी</t>
        </is>
      </c>
      <c r="U339" s="5" t="inlineStr">
        <is>
          <t>generator-परत</t>
        </is>
      </c>
      <c r="V339" s="27" t="inlineStr">
        <is>
          <t>lrc ⬜ [❌]</t>
        </is>
      </c>
      <c r="W339" s="27" t="inlineStr">
        <is>
          <t>lrc ⬜ [❌]</t>
        </is>
      </c>
      <c r="X339" s="27" t="inlineStr">
        <is>
          <t>lrc ⬜ [❌]</t>
        </is>
      </c>
      <c r="Y339" s="27" t="inlineStr">
        <is>
          <t>— [❌]</t>
        </is>
      </c>
      <c r="Z339" s="27" t="inlineStr">
        <is>
          <t>lrc ⬜ [❌]</t>
        </is>
      </c>
      <c r="AA339" s="26" t="inlineStr">
        <is>
          <t>nort2645</t>
        </is>
      </c>
      <c r="AB339" s="5" t="inlineStr">
        <is>
          <t>⬜</t>
        </is>
      </c>
      <c r="AC339" s="5" t="inlineStr">
        <is>
          <t>10/2026 (स्वचालित-मिलान)</t>
        </is>
      </c>
      <c r="AD339" s="29" t="inlineStr">
        <is>
          <t>lrc ⬜ [❌]</t>
        </is>
      </c>
      <c r="AE339" s="29" t="inlineStr">
        <is>
          <t>lrc ⬜ [❌]</t>
        </is>
      </c>
      <c r="AF339" s="29" t="inlineStr">
        <is>
          <t>lrc ⬜ [❌]</t>
        </is>
      </c>
      <c r="AG339" s="29" t="inlineStr">
        <is>
          <t>lrc ⬜ [❌]</t>
        </is>
      </c>
      <c r="AH339" s="29" t="inlineStr">
        <is>
          <t>lrc ⬜ [❌]</t>
        </is>
      </c>
      <c r="AI339" s="29" t="inlineStr">
        <is>
          <t>lrc ⬜ [❌]</t>
        </is>
      </c>
      <c r="AJ339" s="29" t="inlineStr">
        <is>
          <t>lrc ⬜ [❌]</t>
        </is>
      </c>
      <c r="AK339" s="18" t="inlineStr">
        <is>
          <t>⬜</t>
        </is>
      </c>
      <c r="AL339" s="18" t="inlineStr">
        <is>
          <t>❌</t>
        </is>
      </c>
      <c r="AM339" s="18" t="inlineStr">
        <is>
          <t>⬜</t>
        </is>
      </c>
      <c r="AN339" s="18" t="inlineStr">
        <is>
          <t>⬜</t>
        </is>
      </c>
      <c r="AO339" s="18" t="inlineStr">
        <is>
          <t>⬜</t>
        </is>
      </c>
      <c r="AP339" s="18" t="inlineStr">
        <is>
          <t>⬜</t>
        </is>
      </c>
      <c r="AQ339" s="18" t="inlineStr">
        <is>
          <t>⬜</t>
        </is>
      </c>
      <c r="AR339" s="22" t="inlineStr">
        <is>
          <t>✅ 282-सूची</t>
        </is>
      </c>
    </row>
    <row r="340">
      <c r="A340" s="5" t="inlineStr">
        <is>
          <t>rmt</t>
        </is>
      </c>
      <c r="B340" s="5" t="inlineStr">
        <is>
          <t>डोमारी</t>
        </is>
      </c>
      <c r="C340" s="5" t="inlineStr">
        <is>
          <t>Domari</t>
        </is>
      </c>
      <c r="D340" s="5" t="inlineStr">
        <is>
          <t>नई-286</t>
        </is>
      </c>
      <c r="E340" s="5" t="inlineStr">
        <is>
          <t>rmt</t>
        </is>
      </c>
      <c r="F340" s="5" t="inlineStr">
        <is>
          <t>Domari</t>
        </is>
      </c>
      <c r="G340" s="10" t="inlineStr">
        <is>
          <t>✅</t>
        </is>
      </c>
      <c r="H340" s="5" t="inlineStr"/>
      <c r="I340" s="5" t="inlineStr">
        <is>
          <t>Arab</t>
        </is>
      </c>
      <c r="J340" s="7" t="inlineStr">
        <is>
          <t>⬜</t>
        </is>
      </c>
      <c r="K340" s="5" t="inlineStr">
        <is>
          <t>🟡 अनिश्चित (जाँच-पहले)</t>
        </is>
      </c>
      <c r="L340" s="5" t="inlineStr"/>
      <c r="M340" s="5" t="inlineStr"/>
      <c r="N340" s="11" t="inlineStr">
        <is>
          <t>82%</t>
        </is>
      </c>
      <c r="O340" s="5" t="inlineStr"/>
      <c r="P340" s="11" t="inlineStr">
        <is>
          <t>🔴 ब-2 उथली</t>
        </is>
      </c>
      <c r="Q340" s="9" t="inlineStr"/>
      <c r="R340" s="5" t="inlineStr"/>
      <c r="S340" s="5" t="inlineStr">
        <is>
          <t>⬜ जाँच-बाक़ी</t>
        </is>
      </c>
      <c r="T340" s="5" t="inlineStr">
        <is>
          <t>⬜ जाँच-बाक़ी</t>
        </is>
      </c>
      <c r="U340" s="5" t="inlineStr">
        <is>
          <t>generator-परत</t>
        </is>
      </c>
      <c r="V340" s="27" t="inlineStr">
        <is>
          <t>rmt ⬜ [❌]</t>
        </is>
      </c>
      <c r="W340" s="27" t="inlineStr">
        <is>
          <t>rmt ⬜ [❌]</t>
        </is>
      </c>
      <c r="X340" s="27" t="inlineStr">
        <is>
          <t>rmt ⬜ [❌]</t>
        </is>
      </c>
      <c r="Y340" s="27" t="inlineStr">
        <is>
          <t>— [❌]</t>
        </is>
      </c>
      <c r="Z340" s="27" t="inlineStr">
        <is>
          <t>rmt ⬜ [❌]</t>
        </is>
      </c>
      <c r="AA340" s="26" t="inlineStr">
        <is>
          <t>doma1258</t>
        </is>
      </c>
      <c r="AB340" s="5" t="inlineStr">
        <is>
          <t>⬜</t>
        </is>
      </c>
      <c r="AC340" s="5" t="inlineStr">
        <is>
          <t>10/2026 (स्वचालित-मिलान)</t>
        </is>
      </c>
      <c r="AD340" s="29" t="inlineStr">
        <is>
          <t>rmt ⬜ [❌]</t>
        </is>
      </c>
      <c r="AE340" s="29" t="inlineStr">
        <is>
          <t>rmt ⬜ [❌]</t>
        </is>
      </c>
      <c r="AF340" s="29" t="inlineStr">
        <is>
          <t>rmt ⬜ [❌]</t>
        </is>
      </c>
      <c r="AG340" s="29" t="inlineStr">
        <is>
          <t>rmt ⬜ [❌]</t>
        </is>
      </c>
      <c r="AH340" s="29" t="inlineStr">
        <is>
          <t>rmt ⬜ [❌]</t>
        </is>
      </c>
      <c r="AI340" s="29" t="inlineStr">
        <is>
          <t>rmt ⬜ [❌]</t>
        </is>
      </c>
      <c r="AJ340" s="29" t="inlineStr">
        <is>
          <t>rmt ⬜ [❌]</t>
        </is>
      </c>
      <c r="AK340" s="18" t="inlineStr">
        <is>
          <t>⬜</t>
        </is>
      </c>
      <c r="AL340" s="18" t="inlineStr">
        <is>
          <t>❌</t>
        </is>
      </c>
      <c r="AM340" s="18" t="inlineStr">
        <is>
          <t>⬜</t>
        </is>
      </c>
      <c r="AN340" s="18" t="inlineStr">
        <is>
          <t>⬜</t>
        </is>
      </c>
      <c r="AO340" s="18" t="inlineStr">
        <is>
          <t>⬜</t>
        </is>
      </c>
      <c r="AP340" s="18" t="inlineStr">
        <is>
          <t>⬜</t>
        </is>
      </c>
      <c r="AQ340" s="18" t="inlineStr">
        <is>
          <t>⬜</t>
        </is>
      </c>
      <c r="AR340" s="22" t="inlineStr">
        <is>
          <t>✅ 282-सूची</t>
        </is>
      </c>
    </row>
    <row r="341">
      <c r="A341" s="5" t="inlineStr">
        <is>
          <t>ve</t>
        </is>
      </c>
      <c r="B341" s="5" t="inlineStr">
        <is>
          <t>वेन्दा</t>
        </is>
      </c>
      <c r="C341" s="5" t="inlineStr">
        <is>
          <t>Venda</t>
        </is>
      </c>
      <c r="D341" s="5" t="inlineStr">
        <is>
          <t>नई-286</t>
        </is>
      </c>
      <c r="E341" s="5" t="inlineStr">
        <is>
          <t>ven</t>
        </is>
      </c>
      <c r="F341" s="5" t="inlineStr">
        <is>
          <t>Venda</t>
        </is>
      </c>
      <c r="G341" s="6" t="inlineStr">
        <is>
          <t>🔁 2-अक्षर→ven</t>
        </is>
      </c>
      <c r="H341" s="5" t="inlineStr">
        <is>
          <t>Latn</t>
        </is>
      </c>
      <c r="I341" s="5" t="inlineStr">
        <is>
          <t>Latn</t>
        </is>
      </c>
      <c r="J341" s="10" t="inlineStr">
        <is>
          <t>✓ मेल</t>
        </is>
      </c>
      <c r="K341" s="5" t="inlineStr">
        <is>
          <t>रोमन (अफ़्रीका)</t>
        </is>
      </c>
      <c r="L341" s="5" t="inlineStr">
        <is>
          <t>ve-Latn</t>
        </is>
      </c>
      <c r="M341" s="5" t="inlineStr"/>
      <c r="N341" s="11" t="inlineStr">
        <is>
          <t>82%</t>
        </is>
      </c>
      <c r="O341" s="5" t="inlineStr"/>
      <c r="P341" s="11" t="inlineStr">
        <is>
          <t>🔴 ब-2 उथली</t>
        </is>
      </c>
      <c r="Q341" s="9" t="inlineStr"/>
      <c r="R341" s="5" t="inlineStr"/>
      <c r="S341" s="5" t="inlineStr">
        <is>
          <t>⬜ जाँच-बाक़ी</t>
        </is>
      </c>
      <c r="T341" s="5" t="inlineStr">
        <is>
          <t>⬜ जाँच-बाक़ी</t>
        </is>
      </c>
      <c r="U341" s="5" t="inlineStr">
        <is>
          <t>generator-परत</t>
        </is>
      </c>
      <c r="V341" s="26" t="inlineStr">
        <is>
          <t>ve ⬜ [✅]</t>
        </is>
      </c>
      <c r="W341" s="27" t="inlineStr">
        <is>
          <t>ve ⬜ [❌]</t>
        </is>
      </c>
      <c r="X341" s="27" t="inlineStr">
        <is>
          <t>ve ⬜ [❌]</t>
        </is>
      </c>
      <c r="Y341" s="27" t="inlineStr">
        <is>
          <t>— [❌]</t>
        </is>
      </c>
      <c r="Z341" s="26" t="inlineStr">
        <is>
          <t>ve ⬜ [✅]</t>
        </is>
      </c>
      <c r="AA341" s="26" t="inlineStr">
        <is>
          <t>vend1245</t>
        </is>
      </c>
      <c r="AB341" s="5" t="inlineStr">
        <is>
          <t>⬜</t>
        </is>
      </c>
      <c r="AC341" s="5" t="inlineStr">
        <is>
          <t>10/2026 (स्वचालित-मिलान)</t>
        </is>
      </c>
      <c r="AD341" s="29" t="inlineStr">
        <is>
          <t>ve ⬜ [❌]</t>
        </is>
      </c>
      <c r="AE341" s="29" t="inlineStr">
        <is>
          <t>ven ⬜ [❌]</t>
        </is>
      </c>
      <c r="AF341" s="29" t="inlineStr">
        <is>
          <t>ve ⬜ [❌]</t>
        </is>
      </c>
      <c r="AG341" s="28" t="inlineStr">
        <is>
          <t>ve ⬜ [✅]</t>
        </is>
      </c>
      <c r="AH341" s="29" t="inlineStr">
        <is>
          <t>ve ⬜ [❌]</t>
        </is>
      </c>
      <c r="AI341" s="29" t="inlineStr">
        <is>
          <t>ve ⬜ [❌]</t>
        </is>
      </c>
      <c r="AJ341" s="29" t="inlineStr">
        <is>
          <t>ve ⬜ [❌]</t>
        </is>
      </c>
      <c r="AK341" s="18" t="inlineStr">
        <is>
          <t>⬜</t>
        </is>
      </c>
      <c r="AL341" s="18" t="inlineStr">
        <is>
          <t>❌</t>
        </is>
      </c>
      <c r="AM341" s="18" t="inlineStr">
        <is>
          <t>⬜</t>
        </is>
      </c>
      <c r="AN341" s="18" t="inlineStr">
        <is>
          <t>⬜</t>
        </is>
      </c>
      <c r="AO341" s="18" t="inlineStr">
        <is>
          <t>⬜</t>
        </is>
      </c>
      <c r="AP341" s="18" t="inlineStr">
        <is>
          <t>⬜</t>
        </is>
      </c>
      <c r="AQ341" s="18" t="inlineStr">
        <is>
          <t>⬜</t>
        </is>
      </c>
      <c r="AR341" s="22" t="inlineStr">
        <is>
          <t>✅ 282-सूची</t>
        </is>
      </c>
    </row>
    <row r="342">
      <c r="A342" s="5" t="inlineStr">
        <is>
          <t>ss</t>
        </is>
      </c>
      <c r="B342" s="5" t="inlineStr">
        <is>
          <t>स्वाती</t>
        </is>
      </c>
      <c r="C342" s="5" t="inlineStr">
        <is>
          <t>Swati</t>
        </is>
      </c>
      <c r="D342" s="5" t="inlineStr">
        <is>
          <t>नई-286</t>
        </is>
      </c>
      <c r="E342" s="5" t="inlineStr">
        <is>
          <t>ssw</t>
        </is>
      </c>
      <c r="F342" s="5" t="inlineStr">
        <is>
          <t>Swati</t>
        </is>
      </c>
      <c r="G342" s="6" t="inlineStr">
        <is>
          <t>🔁 2-अक्षर→ssw</t>
        </is>
      </c>
      <c r="H342" s="5" t="inlineStr">
        <is>
          <t>Latn</t>
        </is>
      </c>
      <c r="I342" s="5" t="inlineStr">
        <is>
          <t>Latn</t>
        </is>
      </c>
      <c r="J342" s="10" t="inlineStr">
        <is>
          <t>✓ मेल</t>
        </is>
      </c>
      <c r="K342" s="5" t="inlineStr">
        <is>
          <t>रोमन (अफ़्रीका)</t>
        </is>
      </c>
      <c r="L342" s="5" t="inlineStr">
        <is>
          <t>ss-Latn</t>
        </is>
      </c>
      <c r="M342" s="5" t="inlineStr"/>
      <c r="N342" s="11" t="inlineStr">
        <is>
          <t>82%</t>
        </is>
      </c>
      <c r="O342" s="5" t="inlineStr"/>
      <c r="P342" s="11" t="inlineStr">
        <is>
          <t>🔴 ब-2 उथली</t>
        </is>
      </c>
      <c r="Q342" s="9" t="inlineStr"/>
      <c r="R342" s="5" t="inlineStr"/>
      <c r="S342" s="5" t="inlineStr">
        <is>
          <t>⬜ जाँच-बाक़ी</t>
        </is>
      </c>
      <c r="T342" s="5" t="inlineStr">
        <is>
          <t>⬜ जाँच-बाक़ी</t>
        </is>
      </c>
      <c r="U342" s="5" t="inlineStr">
        <is>
          <t>generator-परत</t>
        </is>
      </c>
      <c r="V342" s="26" t="inlineStr">
        <is>
          <t>ss ⬜ [✅]</t>
        </is>
      </c>
      <c r="W342" s="27" t="inlineStr">
        <is>
          <t>ss ⬜ [❌]</t>
        </is>
      </c>
      <c r="X342" s="27" t="inlineStr">
        <is>
          <t>ss ⬜ [❌]</t>
        </is>
      </c>
      <c r="Y342" s="27" t="inlineStr">
        <is>
          <t>— [❌]</t>
        </is>
      </c>
      <c r="Z342" s="26" t="inlineStr">
        <is>
          <t>ss ⬜ [✅]</t>
        </is>
      </c>
      <c r="AA342" s="26" t="inlineStr">
        <is>
          <t>swat1243</t>
        </is>
      </c>
      <c r="AB342" s="5" t="inlineStr">
        <is>
          <t>⬜</t>
        </is>
      </c>
      <c r="AC342" s="5" t="inlineStr">
        <is>
          <t>10/2026 (स्वचालित-मिलान)</t>
        </is>
      </c>
      <c r="AD342" s="29" t="inlineStr">
        <is>
          <t>ss ⬜ [❌]</t>
        </is>
      </c>
      <c r="AE342" s="29" t="inlineStr">
        <is>
          <t>ssw ⬜ [❌]</t>
        </is>
      </c>
      <c r="AF342" s="29" t="inlineStr">
        <is>
          <t>ss ⬜ [❌]</t>
        </is>
      </c>
      <c r="AG342" s="28" t="inlineStr">
        <is>
          <t>ss ⬜ [✅]</t>
        </is>
      </c>
      <c r="AH342" s="29" t="inlineStr">
        <is>
          <t>ss ⬜ [❌]</t>
        </is>
      </c>
      <c r="AI342" s="29" t="inlineStr">
        <is>
          <t>ss ⬜ [❌]</t>
        </is>
      </c>
      <c r="AJ342" s="29" t="inlineStr">
        <is>
          <t>ss ⬜ [❌]</t>
        </is>
      </c>
      <c r="AK342" s="18" t="inlineStr">
        <is>
          <t>⬜</t>
        </is>
      </c>
      <c r="AL342" s="28" t="inlineStr">
        <is>
          <t>✅</t>
        </is>
      </c>
      <c r="AM342" s="18" t="inlineStr">
        <is>
          <t>⬜</t>
        </is>
      </c>
      <c r="AN342" s="18" t="inlineStr">
        <is>
          <t>⬜</t>
        </is>
      </c>
      <c r="AO342" s="18" t="inlineStr">
        <is>
          <t>⬜</t>
        </is>
      </c>
      <c r="AP342" s="18" t="inlineStr">
        <is>
          <t>⬜</t>
        </is>
      </c>
      <c r="AQ342" s="18" t="inlineStr">
        <is>
          <t>⬜</t>
        </is>
      </c>
      <c r="AR342" s="22" t="inlineStr">
        <is>
          <t>✅ 282-सूची</t>
        </is>
      </c>
    </row>
    <row r="343">
      <c r="A343" s="5" t="inlineStr">
        <is>
          <t>luo</t>
        </is>
      </c>
      <c r="B343" s="5" t="inlineStr">
        <is>
          <t>ढोलुओ</t>
        </is>
      </c>
      <c r="C343" s="5" t="inlineStr">
        <is>
          <t>Dholuo</t>
        </is>
      </c>
      <c r="D343" s="5" t="inlineStr">
        <is>
          <t>नई-286</t>
        </is>
      </c>
      <c r="E343" s="5" t="inlineStr">
        <is>
          <t>luo</t>
        </is>
      </c>
      <c r="F343" s="5" t="inlineStr">
        <is>
          <t>Luo (Kenya and Tanzania)</t>
        </is>
      </c>
      <c r="G343" s="11" t="inlineStr">
        <is>
          <t>❌ नाम-बेमेल</t>
        </is>
      </c>
      <c r="H343" s="5" t="inlineStr">
        <is>
          <t>Latn</t>
        </is>
      </c>
      <c r="I343" s="5" t="inlineStr">
        <is>
          <t>Latn</t>
        </is>
      </c>
      <c r="J343" s="10" t="inlineStr">
        <is>
          <t>✓ मेल</t>
        </is>
      </c>
      <c r="K343" s="5" t="inlineStr">
        <is>
          <t>रोमन (अफ़्रीका)</t>
        </is>
      </c>
      <c r="L343" s="5" t="inlineStr">
        <is>
          <t>luo-Latn</t>
        </is>
      </c>
      <c r="M343" s="5" t="inlineStr"/>
      <c r="N343" s="5" t="inlineStr">
        <is>
          <t>82%</t>
        </is>
      </c>
      <c r="O343" s="5" t="inlineStr">
        <is>
          <t>C23</t>
        </is>
      </c>
      <c r="P343" s="11" t="inlineStr">
        <is>
          <t>🔴 ब-1 clone</t>
        </is>
      </c>
      <c r="Q343" s="9" t="inlineStr"/>
      <c r="R343" s="5" t="inlineStr"/>
      <c r="S343" s="5" t="inlineStr">
        <is>
          <t>⬜ जाँच-बाक़ी</t>
        </is>
      </c>
      <c r="T343" s="5" t="inlineStr">
        <is>
          <t>⬜ जाँच-बाक़ी</t>
        </is>
      </c>
      <c r="U343" s="5" t="inlineStr">
        <is>
          <t>generator-परत</t>
        </is>
      </c>
      <c r="V343" s="26" t="inlineStr">
        <is>
          <t>luo ⬜ [✅]</t>
        </is>
      </c>
      <c r="W343" s="27" t="inlineStr">
        <is>
          <t>luo ⬜ [❌]</t>
        </is>
      </c>
      <c r="X343" s="27" t="inlineStr">
        <is>
          <t>luo ⬜ [❌]</t>
        </is>
      </c>
      <c r="Y343" s="27" t="inlineStr">
        <is>
          <t>— [❌]</t>
        </is>
      </c>
      <c r="Z343" s="27" t="inlineStr">
        <is>
          <t>luo ⬜ [❌]</t>
        </is>
      </c>
      <c r="AA343" s="26" t="inlineStr">
        <is>
          <t>luok1236</t>
        </is>
      </c>
      <c r="AB343" s="5" t="inlineStr">
        <is>
          <t>⬜</t>
        </is>
      </c>
      <c r="AC343" s="5" t="inlineStr">
        <is>
          <t>10/2026 (स्वचालित-मिलान)</t>
        </is>
      </c>
      <c r="AD343" s="29" t="inlineStr">
        <is>
          <t>luo ⬜ [❌]</t>
        </is>
      </c>
      <c r="AE343" s="29" t="inlineStr">
        <is>
          <t>luo ⬜ [❌]</t>
        </is>
      </c>
      <c r="AF343" s="29" t="inlineStr">
        <is>
          <t>luo ⬜ [❌]</t>
        </is>
      </c>
      <c r="AG343" s="28" t="inlineStr">
        <is>
          <t>luo ⬜ [✅]</t>
        </is>
      </c>
      <c r="AH343" s="29" t="inlineStr">
        <is>
          <t>luo ⬜ [❌]</t>
        </is>
      </c>
      <c r="AI343" s="29" t="inlineStr">
        <is>
          <t>luo ⬜ [❌]</t>
        </is>
      </c>
      <c r="AJ343" s="29" t="inlineStr">
        <is>
          <t>luo ⬜ [❌]</t>
        </is>
      </c>
      <c r="AK343" s="18" t="inlineStr">
        <is>
          <t>⬜</t>
        </is>
      </c>
      <c r="AL343" s="28" t="inlineStr">
        <is>
          <t>✅</t>
        </is>
      </c>
      <c r="AM343" s="18" t="inlineStr">
        <is>
          <t>⬜</t>
        </is>
      </c>
      <c r="AN343" s="18" t="inlineStr">
        <is>
          <t>⬜</t>
        </is>
      </c>
      <c r="AO343" s="18" t="inlineStr">
        <is>
          <t>⬜</t>
        </is>
      </c>
      <c r="AP343" s="18" t="inlineStr">
        <is>
          <t>⬜</t>
        </is>
      </c>
      <c r="AQ343" s="18" t="inlineStr">
        <is>
          <t>⬜</t>
        </is>
      </c>
      <c r="AR343" s="22" t="inlineStr">
        <is>
          <t>✅ 282-सूची</t>
        </is>
      </c>
    </row>
    <row r="344">
      <c r="A344" s="5" t="inlineStr">
        <is>
          <t>din</t>
        </is>
      </c>
      <c r="B344" s="5" t="inlineStr">
        <is>
          <t>डिंका</t>
        </is>
      </c>
      <c r="C344" s="5" t="inlineStr">
        <is>
          <t>Dinka</t>
        </is>
      </c>
      <c r="D344" s="5" t="inlineStr">
        <is>
          <t>नई-286</t>
        </is>
      </c>
      <c r="E344" s="5" t="inlineStr">
        <is>
          <t>din</t>
        </is>
      </c>
      <c r="F344" s="5" t="inlineStr">
        <is>
          <t>Dinka</t>
        </is>
      </c>
      <c r="G344" s="10" t="inlineStr">
        <is>
          <t>✅</t>
        </is>
      </c>
      <c r="H344" s="5" t="inlineStr">
        <is>
          <t>Latn</t>
        </is>
      </c>
      <c r="I344" s="5" t="inlineStr">
        <is>
          <t>Latn</t>
        </is>
      </c>
      <c r="J344" s="10" t="inlineStr">
        <is>
          <t>✓ मेल</t>
        </is>
      </c>
      <c r="K344" s="5" t="inlineStr">
        <is>
          <t>रोमन (अफ़्रीका)</t>
        </is>
      </c>
      <c r="L344" s="5" t="inlineStr">
        <is>
          <t>din-Latn</t>
        </is>
      </c>
      <c r="M344" s="5" t="inlineStr"/>
      <c r="N344" s="11" t="inlineStr">
        <is>
          <t>82%</t>
        </is>
      </c>
      <c r="O344" s="5" t="inlineStr"/>
      <c r="P344" s="11" t="inlineStr">
        <is>
          <t>🔴 ब-2 उथली</t>
        </is>
      </c>
      <c r="Q344" s="9" t="inlineStr"/>
      <c r="R344" s="5" t="inlineStr"/>
      <c r="S344" s="5" t="inlineStr">
        <is>
          <t>⬜ जाँच-बाक़ी</t>
        </is>
      </c>
      <c r="T344" s="5" t="inlineStr">
        <is>
          <t>⬜ जाँच-बाक़ी</t>
        </is>
      </c>
      <c r="U344" s="5" t="inlineStr">
        <is>
          <t>generator-परत</t>
        </is>
      </c>
      <c r="V344" s="26" t="inlineStr">
        <is>
          <t>din ⬜ [✅]</t>
        </is>
      </c>
      <c r="W344" s="27" t="inlineStr">
        <is>
          <t>din ⬜ [❌]</t>
        </is>
      </c>
      <c r="X344" s="27" t="inlineStr">
        <is>
          <t>din ⬜ [❌]</t>
        </is>
      </c>
      <c r="Y344" s="27" t="inlineStr">
        <is>
          <t>— [❌]</t>
        </is>
      </c>
      <c r="Z344" s="27" t="inlineStr">
        <is>
          <t>din ⬜ [❌]</t>
        </is>
      </c>
      <c r="AA344" s="26" t="inlineStr">
        <is>
          <t>dink1262</t>
        </is>
      </c>
      <c r="AB344" s="5" t="inlineStr">
        <is>
          <t>⬜</t>
        </is>
      </c>
      <c r="AC344" s="5" t="inlineStr">
        <is>
          <t>10/2026 (स्वचालित-मिलान)</t>
        </is>
      </c>
      <c r="AD344" s="29" t="inlineStr">
        <is>
          <t>din ⬜ [❌]</t>
        </is>
      </c>
      <c r="AE344" s="29" t="inlineStr">
        <is>
          <t>din ⬜ [❌]</t>
        </is>
      </c>
      <c r="AF344" s="29" t="inlineStr">
        <is>
          <t>din ⬜ [❌]</t>
        </is>
      </c>
      <c r="AG344" s="28" t="inlineStr">
        <is>
          <t>din ⬜ [✅]</t>
        </is>
      </c>
      <c r="AH344" s="29" t="inlineStr">
        <is>
          <t>din ⬜ [❌]</t>
        </is>
      </c>
      <c r="AI344" s="29" t="inlineStr">
        <is>
          <t>din ⬜ [❌]</t>
        </is>
      </c>
      <c r="AJ344" s="29" t="inlineStr">
        <is>
          <t>din ⬜ [❌]</t>
        </is>
      </c>
      <c r="AK344" s="18" t="inlineStr">
        <is>
          <t>⬜</t>
        </is>
      </c>
      <c r="AL344" s="18" t="inlineStr">
        <is>
          <t>❌</t>
        </is>
      </c>
      <c r="AM344" s="18" t="inlineStr">
        <is>
          <t>⬜</t>
        </is>
      </c>
      <c r="AN344" s="18" t="inlineStr">
        <is>
          <t>⬜</t>
        </is>
      </c>
      <c r="AO344" s="18" t="inlineStr">
        <is>
          <t>⬜</t>
        </is>
      </c>
      <c r="AP344" s="18" t="inlineStr">
        <is>
          <t>⬜</t>
        </is>
      </c>
      <c r="AQ344" s="18" t="inlineStr">
        <is>
          <t>⬜</t>
        </is>
      </c>
      <c r="AR344" s="22" t="inlineStr">
        <is>
          <t>✅ 282-सूची</t>
        </is>
      </c>
    </row>
    <row r="345">
      <c r="A345" s="5" t="inlineStr">
        <is>
          <t>ki</t>
        </is>
      </c>
      <c r="B345" s="5" t="inlineStr">
        <is>
          <t>किकुयु</t>
        </is>
      </c>
      <c r="C345" s="5" t="inlineStr">
        <is>
          <t>Kikuyu</t>
        </is>
      </c>
      <c r="D345" s="5" t="inlineStr">
        <is>
          <t>नई-286</t>
        </is>
      </c>
      <c r="E345" s="5" t="inlineStr">
        <is>
          <t>kik</t>
        </is>
      </c>
      <c r="F345" s="5" t="inlineStr">
        <is>
          <t>Kikuyu</t>
        </is>
      </c>
      <c r="G345" s="6" t="inlineStr">
        <is>
          <t>🔁 2-अक्षर→kik</t>
        </is>
      </c>
      <c r="H345" s="5" t="inlineStr">
        <is>
          <t>Latn</t>
        </is>
      </c>
      <c r="I345" s="5" t="inlineStr">
        <is>
          <t>Latn</t>
        </is>
      </c>
      <c r="J345" s="10" t="inlineStr">
        <is>
          <t>✓ मेल</t>
        </is>
      </c>
      <c r="K345" s="5" t="inlineStr">
        <is>
          <t>रोमन (अफ़्रीका)</t>
        </is>
      </c>
      <c r="L345" s="5" t="inlineStr">
        <is>
          <t>ki-Latn</t>
        </is>
      </c>
      <c r="M345" s="5" t="inlineStr"/>
      <c r="N345" s="11" t="inlineStr">
        <is>
          <t>82%</t>
        </is>
      </c>
      <c r="O345" s="5" t="inlineStr"/>
      <c r="P345" s="11" t="inlineStr">
        <is>
          <t>🔴 ब-2 उथली</t>
        </is>
      </c>
      <c r="Q345" s="9" t="inlineStr"/>
      <c r="R345" s="5" t="inlineStr"/>
      <c r="S345" s="5" t="inlineStr">
        <is>
          <t>⬜ जाँच-बाक़ी</t>
        </is>
      </c>
      <c r="T345" s="5" t="inlineStr">
        <is>
          <t>⬜ जाँच-बाक़ी</t>
        </is>
      </c>
      <c r="U345" s="5" t="inlineStr">
        <is>
          <t>generator-परत</t>
        </is>
      </c>
      <c r="V345" s="27" t="inlineStr">
        <is>
          <t>ki ⬜ [❌]</t>
        </is>
      </c>
      <c r="W345" s="27" t="inlineStr">
        <is>
          <t>ki ⬜ [❌]</t>
        </is>
      </c>
      <c r="X345" s="27" t="inlineStr">
        <is>
          <t>ki ⬜ [❌]</t>
        </is>
      </c>
      <c r="Y345" s="27" t="inlineStr">
        <is>
          <t>— [❌]</t>
        </is>
      </c>
      <c r="Z345" s="26" t="inlineStr">
        <is>
          <t>ki ⬜ [✅]</t>
        </is>
      </c>
      <c r="AA345" s="26" t="inlineStr">
        <is>
          <t>kiku1240</t>
        </is>
      </c>
      <c r="AB345" s="5" t="inlineStr">
        <is>
          <t>⬜</t>
        </is>
      </c>
      <c r="AC345" s="5" t="inlineStr">
        <is>
          <t>10/2026 (स्वचालित-मिलान)</t>
        </is>
      </c>
      <c r="AD345" s="29" t="inlineStr">
        <is>
          <t>ki ⬜ [❌]</t>
        </is>
      </c>
      <c r="AE345" s="28" t="inlineStr">
        <is>
          <t>kik ⬜ [✅]</t>
        </is>
      </c>
      <c r="AF345" s="29" t="inlineStr">
        <is>
          <t>ki ⬜ [❌]</t>
        </is>
      </c>
      <c r="AG345" s="29" t="inlineStr">
        <is>
          <t>ki ⬜ [❌]</t>
        </is>
      </c>
      <c r="AH345" s="29" t="inlineStr">
        <is>
          <t>ki ⬜ [❌]</t>
        </is>
      </c>
      <c r="AI345" s="29" t="inlineStr">
        <is>
          <t>ki ⬜ [❌]</t>
        </is>
      </c>
      <c r="AJ345" s="29" t="inlineStr">
        <is>
          <t>ki ⬜ [❌]</t>
        </is>
      </c>
      <c r="AK345" s="18" t="inlineStr">
        <is>
          <t>⬜</t>
        </is>
      </c>
      <c r="AL345" s="28" t="inlineStr">
        <is>
          <t>✅</t>
        </is>
      </c>
      <c r="AM345" s="18" t="inlineStr">
        <is>
          <t>⬜</t>
        </is>
      </c>
      <c r="AN345" s="18" t="inlineStr">
        <is>
          <t>⬜</t>
        </is>
      </c>
      <c r="AO345" s="18" t="inlineStr">
        <is>
          <t>⬜</t>
        </is>
      </c>
      <c r="AP345" s="18" t="inlineStr">
        <is>
          <t>⬜</t>
        </is>
      </c>
      <c r="AQ345" s="18" t="inlineStr">
        <is>
          <t>⬜</t>
        </is>
      </c>
      <c r="AR345" s="22" t="inlineStr">
        <is>
          <t>✅ 282-सूची</t>
        </is>
      </c>
    </row>
    <row r="346">
      <c r="A346" s="5" t="inlineStr">
        <is>
          <t>zgh</t>
        </is>
      </c>
      <c r="B346" s="5" t="inlineStr">
        <is>
          <t>तमाज़ीग़्त</t>
        </is>
      </c>
      <c r="C346" s="5" t="inlineStr">
        <is>
          <t>Tamazight</t>
        </is>
      </c>
      <c r="D346" s="5" t="inlineStr">
        <is>
          <t>नई-286</t>
        </is>
      </c>
      <c r="E346" s="5" t="inlineStr">
        <is>
          <t>zgh</t>
        </is>
      </c>
      <c r="F346" s="5" t="inlineStr">
        <is>
          <t>Standard Moroccan Tamazight</t>
        </is>
      </c>
      <c r="G346" s="10" t="inlineStr">
        <is>
          <t>✅</t>
        </is>
      </c>
      <c r="H346" s="5" t="inlineStr">
        <is>
          <t>Tfng</t>
        </is>
      </c>
      <c r="I346" s="5" t="inlineStr">
        <is>
          <t>Tfng</t>
        </is>
      </c>
      <c r="J346" s="10" t="inlineStr">
        <is>
          <t>✓ मेल</t>
        </is>
      </c>
      <c r="K346" s="5" t="inlineStr">
        <is>
          <t>तिफ़िनाग़</t>
        </is>
      </c>
      <c r="L346" s="5" t="inlineStr">
        <is>
          <t>zgh-Tfng</t>
        </is>
      </c>
      <c r="M346" s="5" t="inlineStr"/>
      <c r="N346" s="11" t="inlineStr">
        <is>
          <t>82%</t>
        </is>
      </c>
      <c r="O346" s="5" t="inlineStr"/>
      <c r="P346" s="11" t="inlineStr">
        <is>
          <t>🔴 ब-2 उथली</t>
        </is>
      </c>
      <c r="Q346" s="9" t="inlineStr"/>
      <c r="R346" s="5" t="inlineStr"/>
      <c r="S346" s="5" t="inlineStr">
        <is>
          <t>⬜ जाँच-बाक़ी</t>
        </is>
      </c>
      <c r="T346" s="5" t="inlineStr">
        <is>
          <t>⬜ जाँच-बाक़ी</t>
        </is>
      </c>
      <c r="U346" s="5" t="inlineStr">
        <is>
          <t>generator-परत</t>
        </is>
      </c>
      <c r="V346" s="26" t="inlineStr">
        <is>
          <t>zgh ⬜ [✅]</t>
        </is>
      </c>
      <c r="W346" s="27" t="inlineStr">
        <is>
          <t>zgh ⬜ [❌]</t>
        </is>
      </c>
      <c r="X346" s="27" t="inlineStr">
        <is>
          <t>zgh ⬜ [❌]</t>
        </is>
      </c>
      <c r="Y346" s="27" t="inlineStr">
        <is>
          <t>— [❌]</t>
        </is>
      </c>
      <c r="Z346" s="27" t="inlineStr">
        <is>
          <t>zgh ⬜ [❌]</t>
        </is>
      </c>
      <c r="AA346" s="26" t="inlineStr">
        <is>
          <t>stan1324</t>
        </is>
      </c>
      <c r="AB346" s="5" t="inlineStr">
        <is>
          <t>⬜</t>
        </is>
      </c>
      <c r="AC346" s="5" t="inlineStr">
        <is>
          <t>10/2026 (स्वचालित-मिलान)</t>
        </is>
      </c>
      <c r="AD346" s="29" t="inlineStr">
        <is>
          <t>zgh ⬜ [❌]</t>
        </is>
      </c>
      <c r="AE346" s="29" t="inlineStr">
        <is>
          <t>zgh ⬜ [❌]</t>
        </is>
      </c>
      <c r="AF346" s="29" t="inlineStr">
        <is>
          <t>zgh ⬜ [❌]</t>
        </is>
      </c>
      <c r="AG346" s="28" t="inlineStr">
        <is>
          <t>zgh ⬜ [✅]</t>
        </is>
      </c>
      <c r="AH346" s="29" t="inlineStr">
        <is>
          <t>zgh ⬜ [❌]</t>
        </is>
      </c>
      <c r="AI346" s="29" t="inlineStr">
        <is>
          <t>zgh ⬜ [❌]</t>
        </is>
      </c>
      <c r="AJ346" s="29" t="inlineStr">
        <is>
          <t>zgh ⬜ [❌]</t>
        </is>
      </c>
      <c r="AK346" s="18" t="inlineStr">
        <is>
          <t>⬜</t>
        </is>
      </c>
      <c r="AL346" s="18" t="inlineStr">
        <is>
          <t>❌</t>
        </is>
      </c>
      <c r="AM346" s="18" t="inlineStr">
        <is>
          <t>⬜</t>
        </is>
      </c>
      <c r="AN346" s="18" t="inlineStr">
        <is>
          <t>⬜</t>
        </is>
      </c>
      <c r="AO346" s="18" t="inlineStr">
        <is>
          <t>⬜</t>
        </is>
      </c>
      <c r="AP346" s="18" t="inlineStr">
        <is>
          <t>⬜</t>
        </is>
      </c>
      <c r="AQ346" s="18" t="inlineStr">
        <is>
          <t>⬜</t>
        </is>
      </c>
      <c r="AR346" s="22" t="inlineStr">
        <is>
          <t>✅ 282-सूची</t>
        </is>
      </c>
    </row>
    <row r="347">
      <c r="A347" s="5" t="inlineStr">
        <is>
          <t>tig</t>
        </is>
      </c>
      <c r="B347" s="5" t="inlineStr">
        <is>
          <t>तिग्रे</t>
        </is>
      </c>
      <c r="C347" s="5" t="inlineStr">
        <is>
          <t>Tigre</t>
        </is>
      </c>
      <c r="D347" s="5" t="inlineStr">
        <is>
          <t>नई-286</t>
        </is>
      </c>
      <c r="E347" s="5" t="inlineStr">
        <is>
          <t>tig</t>
        </is>
      </c>
      <c r="F347" s="5" t="inlineStr">
        <is>
          <t>Tigre</t>
        </is>
      </c>
      <c r="G347" s="10" t="inlineStr">
        <is>
          <t>✅</t>
        </is>
      </c>
      <c r="H347" s="5" t="inlineStr">
        <is>
          <t>Ethi</t>
        </is>
      </c>
      <c r="I347" s="5" t="inlineStr">
        <is>
          <t>Ethi</t>
        </is>
      </c>
      <c r="J347" s="10" t="inlineStr">
        <is>
          <t>✓ मेल</t>
        </is>
      </c>
      <c r="K347" s="5" t="inlineStr">
        <is>
          <t>गेएज़ (इथियोपिक)</t>
        </is>
      </c>
      <c r="L347" s="5" t="inlineStr">
        <is>
          <t>tig-Ethi</t>
        </is>
      </c>
      <c r="M347" s="5" t="inlineStr"/>
      <c r="N347" s="11" t="inlineStr">
        <is>
          <t>82%</t>
        </is>
      </c>
      <c r="O347" s="5" t="inlineStr"/>
      <c r="P347" s="11" t="inlineStr">
        <is>
          <t>🔴 ब-2 उथली</t>
        </is>
      </c>
      <c r="Q347" s="9" t="inlineStr"/>
      <c r="R347" s="5" t="inlineStr"/>
      <c r="S347" s="5" t="inlineStr">
        <is>
          <t>⬜ जाँच-बाक़ी</t>
        </is>
      </c>
      <c r="T347" s="5" t="inlineStr">
        <is>
          <t>⬜ जाँच-बाक़ी</t>
        </is>
      </c>
      <c r="U347" s="5" t="inlineStr">
        <is>
          <t>generator-परत</t>
        </is>
      </c>
      <c r="V347" s="27" t="inlineStr">
        <is>
          <t>tig ⬜ [❌]</t>
        </is>
      </c>
      <c r="W347" s="27" t="inlineStr">
        <is>
          <t>tig ⬜ [❌]</t>
        </is>
      </c>
      <c r="X347" s="27" t="inlineStr">
        <is>
          <t>tig ⬜ [❌]</t>
        </is>
      </c>
      <c r="Y347" s="27" t="inlineStr">
        <is>
          <t>— [❌]</t>
        </is>
      </c>
      <c r="Z347" s="27" t="inlineStr">
        <is>
          <t>tig ⬜ [❌]</t>
        </is>
      </c>
      <c r="AA347" s="26" t="inlineStr">
        <is>
          <t>tigr1270</t>
        </is>
      </c>
      <c r="AB347" s="5" t="inlineStr">
        <is>
          <t>⬜</t>
        </is>
      </c>
      <c r="AC347" s="5" t="inlineStr">
        <is>
          <t>10/2026 (स्वचालित-मिलान)</t>
        </is>
      </c>
      <c r="AD347" s="29" t="inlineStr">
        <is>
          <t>tig ⬜ [❌]</t>
        </is>
      </c>
      <c r="AE347" s="29" t="inlineStr">
        <is>
          <t>tig ⬜ [❌]</t>
        </is>
      </c>
      <c r="AF347" s="29" t="inlineStr">
        <is>
          <t>tig ⬜ [❌]</t>
        </is>
      </c>
      <c r="AG347" s="29" t="inlineStr">
        <is>
          <t>tig ⬜ [❌]</t>
        </is>
      </c>
      <c r="AH347" s="29" t="inlineStr">
        <is>
          <t>tig ⬜ [❌]</t>
        </is>
      </c>
      <c r="AI347" s="29" t="inlineStr">
        <is>
          <t>tig ⬜ [❌]</t>
        </is>
      </c>
      <c r="AJ347" s="29" t="inlineStr">
        <is>
          <t>tig ⬜ [❌]</t>
        </is>
      </c>
      <c r="AK347" s="18" t="inlineStr">
        <is>
          <t>⬜</t>
        </is>
      </c>
      <c r="AL347" s="18" t="inlineStr">
        <is>
          <t>❌</t>
        </is>
      </c>
      <c r="AM347" s="18" t="inlineStr">
        <is>
          <t>⬜</t>
        </is>
      </c>
      <c r="AN347" s="18" t="inlineStr">
        <is>
          <t>⬜</t>
        </is>
      </c>
      <c r="AO347" s="18" t="inlineStr">
        <is>
          <t>⬜</t>
        </is>
      </c>
      <c r="AP347" s="18" t="inlineStr">
        <is>
          <t>⬜</t>
        </is>
      </c>
      <c r="AQ347" s="18" t="inlineStr">
        <is>
          <t>⬜</t>
        </is>
      </c>
      <c r="AR347" s="22" t="inlineStr">
        <is>
          <t>✅ 282-सूची</t>
        </is>
      </c>
    </row>
    <row r="348">
      <c r="A348" s="5" t="inlineStr">
        <is>
          <t>na</t>
        </is>
      </c>
      <c r="B348" s="5" t="inlineStr">
        <is>
          <t>नाउरुअन</t>
        </is>
      </c>
      <c r="C348" s="5" t="inlineStr">
        <is>
          <t>Nauruan</t>
        </is>
      </c>
      <c r="D348" s="5" t="inlineStr">
        <is>
          <t>नई-286</t>
        </is>
      </c>
      <c r="E348" s="5" t="inlineStr">
        <is>
          <t>nau</t>
        </is>
      </c>
      <c r="F348" s="5" t="inlineStr">
        <is>
          <t>Nauru</t>
        </is>
      </c>
      <c r="G348" s="6" t="inlineStr">
        <is>
          <t>🔁 2-अक्षर→nau</t>
        </is>
      </c>
      <c r="H348" s="5" t="inlineStr">
        <is>
          <t>Latn</t>
        </is>
      </c>
      <c r="I348" s="5" t="inlineStr">
        <is>
          <t>Latn</t>
        </is>
      </c>
      <c r="J348" s="10" t="inlineStr">
        <is>
          <t>✓ मेल</t>
        </is>
      </c>
      <c r="K348" s="5" t="inlineStr">
        <is>
          <t>रोमन (प्रशांत)</t>
        </is>
      </c>
      <c r="L348" s="5" t="inlineStr">
        <is>
          <t>na-Latn</t>
        </is>
      </c>
      <c r="M348" s="5" t="inlineStr"/>
      <c r="N348" s="11" t="inlineStr">
        <is>
          <t>82%</t>
        </is>
      </c>
      <c r="O348" s="5" t="inlineStr"/>
      <c r="P348" s="11" t="inlineStr">
        <is>
          <t>🔴 ब-2 उथली</t>
        </is>
      </c>
      <c r="Q348" s="9" t="inlineStr"/>
      <c r="R348" s="5" t="inlineStr"/>
      <c r="S348" s="5" t="inlineStr">
        <is>
          <t>⬜ जाँच-बाक़ी</t>
        </is>
      </c>
      <c r="T348" s="5" t="inlineStr">
        <is>
          <t>⬜ जाँच-बाक़ी</t>
        </is>
      </c>
      <c r="U348" s="5" t="inlineStr">
        <is>
          <t>generator-परत</t>
        </is>
      </c>
      <c r="V348" s="27" t="inlineStr">
        <is>
          <t>na ⬜ [❌]</t>
        </is>
      </c>
      <c r="W348" s="27" t="inlineStr">
        <is>
          <t>na ⬜ [❌]</t>
        </is>
      </c>
      <c r="X348" s="27" t="inlineStr">
        <is>
          <t>na ⬜ [❌]</t>
        </is>
      </c>
      <c r="Y348" s="27" t="inlineStr">
        <is>
          <t>— [❌]</t>
        </is>
      </c>
      <c r="Z348" s="26" t="inlineStr">
        <is>
          <t>na ⬜ [✅]</t>
        </is>
      </c>
      <c r="AA348" s="26" t="inlineStr">
        <is>
          <t>naur1243</t>
        </is>
      </c>
      <c r="AB348" s="5" t="inlineStr">
        <is>
          <t>⬜</t>
        </is>
      </c>
      <c r="AC348" s="5" t="inlineStr">
        <is>
          <t>10/2026 (स्वचालित-मिलान)</t>
        </is>
      </c>
      <c r="AD348" s="29" t="inlineStr">
        <is>
          <t>na ⬜ [❌]</t>
        </is>
      </c>
      <c r="AE348" s="29" t="inlineStr">
        <is>
          <t>nau ⬜ [❌]</t>
        </is>
      </c>
      <c r="AF348" s="29" t="inlineStr">
        <is>
          <t>na ⬜ [❌]</t>
        </is>
      </c>
      <c r="AG348" s="29" t="inlineStr">
        <is>
          <t>na ⬜ [❌]</t>
        </is>
      </c>
      <c r="AH348" s="29" t="inlineStr">
        <is>
          <t>na ⬜ [❌]</t>
        </is>
      </c>
      <c r="AI348" s="29" t="inlineStr">
        <is>
          <t>na ⬜ [❌]</t>
        </is>
      </c>
      <c r="AJ348" s="29" t="inlineStr">
        <is>
          <t>na ⬜ [❌]</t>
        </is>
      </c>
      <c r="AK348" s="18" t="inlineStr">
        <is>
          <t>⬜</t>
        </is>
      </c>
      <c r="AL348" s="18" t="inlineStr">
        <is>
          <t>❌</t>
        </is>
      </c>
      <c r="AM348" s="18" t="inlineStr">
        <is>
          <t>⬜</t>
        </is>
      </c>
      <c r="AN348" s="18" t="inlineStr">
        <is>
          <t>⬜</t>
        </is>
      </c>
      <c r="AO348" s="18" t="inlineStr">
        <is>
          <t>⬜</t>
        </is>
      </c>
      <c r="AP348" s="18" t="inlineStr">
        <is>
          <t>⬜</t>
        </is>
      </c>
      <c r="AQ348" s="18" t="inlineStr">
        <is>
          <t>⬜</t>
        </is>
      </c>
      <c r="AR348" s="22" t="inlineStr">
        <is>
          <t>✅ 282-सूची</t>
        </is>
      </c>
    </row>
    <row r="349">
      <c r="A349" s="5" t="inlineStr">
        <is>
          <t>fud</t>
        </is>
      </c>
      <c r="B349" s="5" t="inlineStr">
        <is>
          <t>पूर्वी-फुतुनन</t>
        </is>
      </c>
      <c r="C349" s="5" t="inlineStr">
        <is>
          <t>East Futunan</t>
        </is>
      </c>
      <c r="D349" s="5" t="inlineStr">
        <is>
          <t>नई-286</t>
        </is>
      </c>
      <c r="E349" s="5" t="inlineStr">
        <is>
          <t>fud</t>
        </is>
      </c>
      <c r="F349" s="5" t="inlineStr">
        <is>
          <t>East Futuna</t>
        </is>
      </c>
      <c r="G349" s="10" t="inlineStr">
        <is>
          <t>✅</t>
        </is>
      </c>
      <c r="H349" s="5" t="inlineStr">
        <is>
          <t>Latn</t>
        </is>
      </c>
      <c r="I349" s="5" t="inlineStr">
        <is>
          <t>Latn</t>
        </is>
      </c>
      <c r="J349" s="10" t="inlineStr">
        <is>
          <t>✓ मेल</t>
        </is>
      </c>
      <c r="K349" s="5" t="inlineStr">
        <is>
          <t>रोमन (प्रशांत)</t>
        </is>
      </c>
      <c r="L349" s="5" t="inlineStr">
        <is>
          <t>fud-Latn</t>
        </is>
      </c>
      <c r="M349" s="5" t="inlineStr"/>
      <c r="N349" s="5" t="inlineStr">
        <is>
          <t>82%</t>
        </is>
      </c>
      <c r="O349" s="5" t="inlineStr">
        <is>
          <t>C13</t>
        </is>
      </c>
      <c r="P349" s="11" t="inlineStr">
        <is>
          <t>🔴 ब-1 clone</t>
        </is>
      </c>
      <c r="Q349" s="9" t="inlineStr"/>
      <c r="R349" s="5" t="inlineStr"/>
      <c r="S349" s="5" t="inlineStr">
        <is>
          <t>⬜ जाँच-बाक़ी</t>
        </is>
      </c>
      <c r="T349" s="5" t="inlineStr">
        <is>
          <t>⬜ जाँच-बाक़ी</t>
        </is>
      </c>
      <c r="U349" s="5" t="inlineStr">
        <is>
          <t>generator-परत</t>
        </is>
      </c>
      <c r="V349" s="27" t="inlineStr">
        <is>
          <t>fud ⬜ [❌]</t>
        </is>
      </c>
      <c r="W349" s="27" t="inlineStr">
        <is>
          <t>fud ⬜ [❌]</t>
        </is>
      </c>
      <c r="X349" s="27" t="inlineStr">
        <is>
          <t>fud ⬜ [❌]</t>
        </is>
      </c>
      <c r="Y349" s="27" t="inlineStr">
        <is>
          <t>— [❌]</t>
        </is>
      </c>
      <c r="Z349" s="27" t="inlineStr">
        <is>
          <t>fud ⬜ [❌]</t>
        </is>
      </c>
      <c r="AA349" s="26" t="inlineStr">
        <is>
          <t>east2447</t>
        </is>
      </c>
      <c r="AB349" s="5" t="inlineStr">
        <is>
          <t>⬜</t>
        </is>
      </c>
      <c r="AC349" s="5" t="inlineStr">
        <is>
          <t>10/2026 (स्वचालित-मिलान)</t>
        </is>
      </c>
      <c r="AD349" s="29" t="inlineStr">
        <is>
          <t>fud ⬜ [❌]</t>
        </is>
      </c>
      <c r="AE349" s="29" t="inlineStr">
        <is>
          <t>fud ⬜ [❌]</t>
        </is>
      </c>
      <c r="AF349" s="29" t="inlineStr">
        <is>
          <t>fud ⬜ [❌]</t>
        </is>
      </c>
      <c r="AG349" s="29" t="inlineStr">
        <is>
          <t>fud ⬜ [❌]</t>
        </is>
      </c>
      <c r="AH349" s="29" t="inlineStr">
        <is>
          <t>fud ⬜ [❌]</t>
        </is>
      </c>
      <c r="AI349" s="29" t="inlineStr">
        <is>
          <t>fud ⬜ [❌]</t>
        </is>
      </c>
      <c r="AJ349" s="29" t="inlineStr">
        <is>
          <t>fud ⬜ [❌]</t>
        </is>
      </c>
      <c r="AK349" s="18" t="inlineStr">
        <is>
          <t>⬜</t>
        </is>
      </c>
      <c r="AL349" s="18" t="inlineStr">
        <is>
          <t>❌</t>
        </is>
      </c>
      <c r="AM349" s="18" t="inlineStr">
        <is>
          <t>⬜</t>
        </is>
      </c>
      <c r="AN349" s="18" t="inlineStr">
        <is>
          <t>⬜</t>
        </is>
      </c>
      <c r="AO349" s="18" t="inlineStr">
        <is>
          <t>⬜</t>
        </is>
      </c>
      <c r="AP349" s="18" t="inlineStr">
        <is>
          <t>⬜</t>
        </is>
      </c>
      <c r="AQ349" s="18" t="inlineStr">
        <is>
          <t>⬜</t>
        </is>
      </c>
      <c r="AR349" s="22" t="inlineStr">
        <is>
          <t>✅ 282-सूची</t>
        </is>
      </c>
    </row>
    <row r="350">
      <c r="A350" s="5" t="inlineStr">
        <is>
          <t>wls</t>
        </is>
      </c>
      <c r="B350" s="5" t="inlineStr">
        <is>
          <t>वालिसियन</t>
        </is>
      </c>
      <c r="C350" s="5" t="inlineStr">
        <is>
          <t>Wallisian</t>
        </is>
      </c>
      <c r="D350" s="5" t="inlineStr">
        <is>
          <t>नई-286</t>
        </is>
      </c>
      <c r="E350" s="5" t="inlineStr">
        <is>
          <t>wls</t>
        </is>
      </c>
      <c r="F350" s="5" t="inlineStr">
        <is>
          <t>Wallisian</t>
        </is>
      </c>
      <c r="G350" s="10" t="inlineStr">
        <is>
          <t>✅</t>
        </is>
      </c>
      <c r="H350" s="5" t="inlineStr">
        <is>
          <t>Latn</t>
        </is>
      </c>
      <c r="I350" s="5" t="inlineStr">
        <is>
          <t>Latn</t>
        </is>
      </c>
      <c r="J350" s="10" t="inlineStr">
        <is>
          <t>✓ मेल</t>
        </is>
      </c>
      <c r="K350" s="5" t="inlineStr">
        <is>
          <t>रोमन (प्रशांत)</t>
        </is>
      </c>
      <c r="L350" s="5" t="inlineStr">
        <is>
          <t>wls-Latn</t>
        </is>
      </c>
      <c r="M350" s="5" t="inlineStr"/>
      <c r="N350" s="11" t="inlineStr">
        <is>
          <t>82%</t>
        </is>
      </c>
      <c r="O350" s="5" t="inlineStr"/>
      <c r="P350" s="11" t="inlineStr">
        <is>
          <t>🔴 ब-2 उथली</t>
        </is>
      </c>
      <c r="Q350" s="9" t="inlineStr"/>
      <c r="R350" s="5" t="inlineStr"/>
      <c r="S350" s="5" t="inlineStr">
        <is>
          <t>⬜ जाँच-बाक़ी</t>
        </is>
      </c>
      <c r="T350" s="5" t="inlineStr">
        <is>
          <t>⬜ जाँच-बाक़ी</t>
        </is>
      </c>
      <c r="U350" s="5" t="inlineStr">
        <is>
          <t>generator-परत</t>
        </is>
      </c>
      <c r="V350" s="27" t="inlineStr">
        <is>
          <t>wls ⬜ [❌]</t>
        </is>
      </c>
      <c r="W350" s="27" t="inlineStr">
        <is>
          <t>wls ⬜ [❌]</t>
        </is>
      </c>
      <c r="X350" s="27" t="inlineStr">
        <is>
          <t>wls ⬜ [❌]</t>
        </is>
      </c>
      <c r="Y350" s="27" t="inlineStr">
        <is>
          <t>— [❌]</t>
        </is>
      </c>
      <c r="Z350" s="27" t="inlineStr">
        <is>
          <t>wls ⬜ [❌]</t>
        </is>
      </c>
      <c r="AA350" s="26" t="inlineStr">
        <is>
          <t>wall1257</t>
        </is>
      </c>
      <c r="AB350" s="5" t="inlineStr">
        <is>
          <t>⬜</t>
        </is>
      </c>
      <c r="AC350" s="5" t="inlineStr">
        <is>
          <t>10/2026 (स्वचालित-मिलान)</t>
        </is>
      </c>
      <c r="AD350" s="29" t="inlineStr">
        <is>
          <t>wls ⬜ [❌]</t>
        </is>
      </c>
      <c r="AE350" s="29" t="inlineStr">
        <is>
          <t>wls ⬜ [❌]</t>
        </is>
      </c>
      <c r="AF350" s="29" t="inlineStr">
        <is>
          <t>wls ⬜ [❌]</t>
        </is>
      </c>
      <c r="AG350" s="29" t="inlineStr">
        <is>
          <t>wls ⬜ [❌]</t>
        </is>
      </c>
      <c r="AH350" s="29" t="inlineStr">
        <is>
          <t>wls ⬜ [❌]</t>
        </is>
      </c>
      <c r="AI350" s="29" t="inlineStr">
        <is>
          <t>wls ⬜ [❌]</t>
        </is>
      </c>
      <c r="AJ350" s="29" t="inlineStr">
        <is>
          <t>wls ⬜ [❌]</t>
        </is>
      </c>
      <c r="AK350" s="18" t="inlineStr">
        <is>
          <t>⬜</t>
        </is>
      </c>
      <c r="AL350" s="18" t="inlineStr">
        <is>
          <t>❌</t>
        </is>
      </c>
      <c r="AM350" s="18" t="inlineStr">
        <is>
          <t>⬜</t>
        </is>
      </c>
      <c r="AN350" s="18" t="inlineStr">
        <is>
          <t>⬜</t>
        </is>
      </c>
      <c r="AO350" s="18" t="inlineStr">
        <is>
          <t>⬜</t>
        </is>
      </c>
      <c r="AP350" s="18" t="inlineStr">
        <is>
          <t>⬜</t>
        </is>
      </c>
      <c r="AQ350" s="18" t="inlineStr">
        <is>
          <t>⬜</t>
        </is>
      </c>
      <c r="AR350" s="22" t="inlineStr">
        <is>
          <t>✅ 282-सूची</t>
        </is>
      </c>
    </row>
    <row r="351">
      <c r="A351" s="5" t="inlineStr">
        <is>
          <t>skg</t>
        </is>
      </c>
      <c r="B351" s="5" t="inlineStr">
        <is>
          <t>दक्षिणी-साकालावा</t>
        </is>
      </c>
      <c r="C351" s="5" t="inlineStr">
        <is>
          <t>Southern Sakalava</t>
        </is>
      </c>
      <c r="D351" s="5" t="inlineStr">
        <is>
          <t>नई-286</t>
        </is>
      </c>
      <c r="E351" s="5" t="inlineStr">
        <is>
          <t>skg</t>
        </is>
      </c>
      <c r="F351" s="5" t="inlineStr">
        <is>
          <t>Sakalava Malagasy</t>
        </is>
      </c>
      <c r="G351" s="11" t="inlineStr">
        <is>
          <t>❌ नाम-बेमेल</t>
        </is>
      </c>
      <c r="H351" s="5" t="inlineStr">
        <is>
          <t>Latn</t>
        </is>
      </c>
      <c r="I351" s="5" t="inlineStr">
        <is>
          <t>Latn</t>
        </is>
      </c>
      <c r="J351" s="10" t="inlineStr">
        <is>
          <t>✓ मेल</t>
        </is>
      </c>
      <c r="K351" s="5" t="inlineStr">
        <is>
          <t>रोमन (अफ़्रीका)</t>
        </is>
      </c>
      <c r="L351" s="5" t="inlineStr">
        <is>
          <t>skg-Latn</t>
        </is>
      </c>
      <c r="M351" s="5" t="inlineStr"/>
      <c r="N351" s="11" t="inlineStr">
        <is>
          <t>82%</t>
        </is>
      </c>
      <c r="O351" s="5" t="inlineStr"/>
      <c r="P351" s="11" t="inlineStr">
        <is>
          <t>🔴 ब-2 उथली</t>
        </is>
      </c>
      <c r="Q351" s="9" t="inlineStr"/>
      <c r="R351" s="5" t="inlineStr"/>
      <c r="S351" s="5" t="inlineStr">
        <is>
          <t>⬜ जाँच-बाक़ी</t>
        </is>
      </c>
      <c r="T351" s="5" t="inlineStr">
        <is>
          <t>⬜ जाँच-बाक़ी</t>
        </is>
      </c>
      <c r="U351" s="5" t="inlineStr">
        <is>
          <t>generator-परत</t>
        </is>
      </c>
      <c r="V351" s="27" t="inlineStr">
        <is>
          <t>skg ⬜ [❌]</t>
        </is>
      </c>
      <c r="W351" s="27" t="inlineStr">
        <is>
          <t>skg ⬜ [❌]</t>
        </is>
      </c>
      <c r="X351" s="27" t="inlineStr">
        <is>
          <t>skg ⬜ [❌]</t>
        </is>
      </c>
      <c r="Y351" s="27" t="inlineStr">
        <is>
          <t>— [❌]</t>
        </is>
      </c>
      <c r="Z351" s="27" t="inlineStr">
        <is>
          <t>skg ⬜ [❌]</t>
        </is>
      </c>
      <c r="AA351" s="26" t="inlineStr">
        <is>
          <t>saka1291</t>
        </is>
      </c>
      <c r="AB351" s="5" t="inlineStr">
        <is>
          <t>⬜</t>
        </is>
      </c>
      <c r="AC351" s="5" t="inlineStr">
        <is>
          <t>10/2026 (स्वचालित-मिलान)</t>
        </is>
      </c>
      <c r="AD351" s="29" t="inlineStr">
        <is>
          <t>skg ⬜ [❌]</t>
        </is>
      </c>
      <c r="AE351" s="29" t="inlineStr">
        <is>
          <t>skg ⬜ [❌]</t>
        </is>
      </c>
      <c r="AF351" s="29" t="inlineStr">
        <is>
          <t>skg ⬜ [❌]</t>
        </is>
      </c>
      <c r="AG351" s="29" t="inlineStr">
        <is>
          <t>skg ⬜ [❌]</t>
        </is>
      </c>
      <c r="AH351" s="29" t="inlineStr">
        <is>
          <t>skg ⬜ [❌]</t>
        </is>
      </c>
      <c r="AI351" s="29" t="inlineStr">
        <is>
          <t>skg ⬜ [❌]</t>
        </is>
      </c>
      <c r="AJ351" s="29" t="inlineStr">
        <is>
          <t>skg ⬜ [❌]</t>
        </is>
      </c>
      <c r="AK351" s="18" t="inlineStr">
        <is>
          <t>⬜</t>
        </is>
      </c>
      <c r="AL351" s="18" t="inlineStr">
        <is>
          <t>❌</t>
        </is>
      </c>
      <c r="AM351" s="18" t="inlineStr">
        <is>
          <t>⬜</t>
        </is>
      </c>
      <c r="AN351" s="18" t="inlineStr">
        <is>
          <t>⬜</t>
        </is>
      </c>
      <c r="AO351" s="18" t="inlineStr">
        <is>
          <t>⬜</t>
        </is>
      </c>
      <c r="AP351" s="18" t="inlineStr">
        <is>
          <t>⬜</t>
        </is>
      </c>
      <c r="AQ351" s="18" t="inlineStr">
        <is>
          <t>⬜</t>
        </is>
      </c>
      <c r="AR351" s="22" t="inlineStr">
        <is>
          <t>✅ 282-सूची</t>
        </is>
      </c>
    </row>
    <row r="352">
      <c r="A352" s="5" t="inlineStr">
        <is>
          <t>bzc</t>
        </is>
      </c>
      <c r="B352" s="5" t="inlineStr">
        <is>
          <t>दक्षिणी-बेत्सिमिसारका</t>
        </is>
      </c>
      <c r="C352" s="5" t="inlineStr">
        <is>
          <t>Southern Betsimisaraka</t>
        </is>
      </c>
      <c r="D352" s="5" t="inlineStr">
        <is>
          <t>नई-286</t>
        </is>
      </c>
      <c r="E352" s="5" t="inlineStr">
        <is>
          <t>bzc</t>
        </is>
      </c>
      <c r="F352" s="5" t="inlineStr">
        <is>
          <t>Southern Betsimisaraka Malagasy</t>
        </is>
      </c>
      <c r="G352" s="10" t="inlineStr">
        <is>
          <t>✅</t>
        </is>
      </c>
      <c r="H352" s="5" t="inlineStr">
        <is>
          <t>Latn</t>
        </is>
      </c>
      <c r="I352" s="5" t="inlineStr">
        <is>
          <t>Latn</t>
        </is>
      </c>
      <c r="J352" s="10" t="inlineStr">
        <is>
          <t>✓ मेल</t>
        </is>
      </c>
      <c r="K352" s="5" t="inlineStr">
        <is>
          <t>रोमन (अफ़्रीका)</t>
        </is>
      </c>
      <c r="L352" s="5" t="inlineStr">
        <is>
          <t>bzc-Latn</t>
        </is>
      </c>
      <c r="M352" s="5" t="inlineStr"/>
      <c r="N352" s="11" t="inlineStr">
        <is>
          <t>82%</t>
        </is>
      </c>
      <c r="O352" s="5" t="inlineStr"/>
      <c r="P352" s="11" t="inlineStr">
        <is>
          <t>🔴 ब-2 उथली</t>
        </is>
      </c>
      <c r="Q352" s="9" t="inlineStr"/>
      <c r="R352" s="5" t="inlineStr"/>
      <c r="S352" s="5" t="inlineStr">
        <is>
          <t>⬜ जाँच-बाक़ी</t>
        </is>
      </c>
      <c r="T352" s="5" t="inlineStr">
        <is>
          <t>⬜ जाँच-बाक़ी</t>
        </is>
      </c>
      <c r="U352" s="5" t="inlineStr">
        <is>
          <t>generator-परत</t>
        </is>
      </c>
      <c r="V352" s="27" t="inlineStr">
        <is>
          <t>bzc ⬜ [❌]</t>
        </is>
      </c>
      <c r="W352" s="27" t="inlineStr">
        <is>
          <t>bzc ⬜ [❌]</t>
        </is>
      </c>
      <c r="X352" s="27" t="inlineStr">
        <is>
          <t>bzc ⬜ [❌]</t>
        </is>
      </c>
      <c r="Y352" s="27" t="inlineStr">
        <is>
          <t>— [❌]</t>
        </is>
      </c>
      <c r="Z352" s="27" t="inlineStr">
        <is>
          <t>bzc ⬜ [❌]</t>
        </is>
      </c>
      <c r="AA352" s="26" t="inlineStr">
        <is>
          <t>sout2920</t>
        </is>
      </c>
      <c r="AB352" s="5" t="inlineStr">
        <is>
          <t>⬜</t>
        </is>
      </c>
      <c r="AC352" s="5" t="inlineStr">
        <is>
          <t>10/2026 (स्वचालित-मिलान)</t>
        </is>
      </c>
      <c r="AD352" s="29" t="inlineStr">
        <is>
          <t>bzc ⬜ [❌]</t>
        </is>
      </c>
      <c r="AE352" s="29" t="inlineStr">
        <is>
          <t>bzc ⬜ [❌]</t>
        </is>
      </c>
      <c r="AF352" s="29" t="inlineStr">
        <is>
          <t>bzc ⬜ [❌]</t>
        </is>
      </c>
      <c r="AG352" s="29" t="inlineStr">
        <is>
          <t>bzc ⬜ [❌]</t>
        </is>
      </c>
      <c r="AH352" s="29" t="inlineStr">
        <is>
          <t>bzc ⬜ [❌]</t>
        </is>
      </c>
      <c r="AI352" s="29" t="inlineStr">
        <is>
          <t>bzc ⬜ [❌]</t>
        </is>
      </c>
      <c r="AJ352" s="29" t="inlineStr">
        <is>
          <t>bzc ⬜ [❌]</t>
        </is>
      </c>
      <c r="AK352" s="18" t="inlineStr">
        <is>
          <t>⬜</t>
        </is>
      </c>
      <c r="AL352" s="18" t="inlineStr">
        <is>
          <t>❌</t>
        </is>
      </c>
      <c r="AM352" s="18" t="inlineStr">
        <is>
          <t>⬜</t>
        </is>
      </c>
      <c r="AN352" s="18" t="inlineStr">
        <is>
          <t>⬜</t>
        </is>
      </c>
      <c r="AO352" s="18" t="inlineStr">
        <is>
          <t>⬜</t>
        </is>
      </c>
      <c r="AP352" s="18" t="inlineStr">
        <is>
          <t>⬜</t>
        </is>
      </c>
      <c r="AQ352" s="18" t="inlineStr">
        <is>
          <t>⬜</t>
        </is>
      </c>
      <c r="AR352" s="22" t="inlineStr">
        <is>
          <t>✅ 282-सूची</t>
        </is>
      </c>
    </row>
    <row r="353">
      <c r="A353" s="5" t="inlineStr">
        <is>
          <t>eo</t>
        </is>
      </c>
      <c r="B353" s="5" t="inlineStr">
        <is>
          <t>एस्पेरांतो</t>
        </is>
      </c>
      <c r="C353" s="5" t="inlineStr">
        <is>
          <t>Esperanto</t>
        </is>
      </c>
      <c r="D353" s="5" t="inlineStr">
        <is>
          <t>नई-286</t>
        </is>
      </c>
      <c r="E353" s="5" t="inlineStr">
        <is>
          <t>epo</t>
        </is>
      </c>
      <c r="F353" s="5" t="inlineStr">
        <is>
          <t>Esperanto</t>
        </is>
      </c>
      <c r="G353" s="6" t="inlineStr">
        <is>
          <t>🔁 2-अक्षर→epo</t>
        </is>
      </c>
      <c r="H353" s="5" t="inlineStr">
        <is>
          <t>Latn</t>
        </is>
      </c>
      <c r="I353" s="5" t="inlineStr">
        <is>
          <t>Latn</t>
        </is>
      </c>
      <c r="J353" s="10" t="inlineStr">
        <is>
          <t>✓ मेल</t>
        </is>
      </c>
      <c r="K353" s="5" t="inlineStr">
        <is>
          <t>रोमन (यूरोप)</t>
        </is>
      </c>
      <c r="L353" s="5" t="inlineStr">
        <is>
          <t>eo-Latn</t>
        </is>
      </c>
      <c r="M353" s="5" t="inlineStr"/>
      <c r="N353" s="11" t="inlineStr">
        <is>
          <t>82%</t>
        </is>
      </c>
      <c r="O353" s="5" t="inlineStr"/>
      <c r="P353" s="11" t="inlineStr">
        <is>
          <t>🔴 ब-2 उथली</t>
        </is>
      </c>
      <c r="Q353" s="9" t="inlineStr"/>
      <c r="R353" s="5" t="inlineStr"/>
      <c r="S353" s="5" t="inlineStr">
        <is>
          <t>⬜ जाँच-बाक़ी</t>
        </is>
      </c>
      <c r="T353" s="5" t="inlineStr">
        <is>
          <t>⬜ जाँच-बाक़ी</t>
        </is>
      </c>
      <c r="U353" s="5" t="inlineStr">
        <is>
          <t>generator-परत</t>
        </is>
      </c>
      <c r="V353" s="26" t="inlineStr">
        <is>
          <t>eo ⬜ [✅]</t>
        </is>
      </c>
      <c r="W353" s="27" t="inlineStr">
        <is>
          <t>eo ⬜ [❌]</t>
        </is>
      </c>
      <c r="X353" s="27" t="inlineStr">
        <is>
          <t>eo ⬜ [❌]</t>
        </is>
      </c>
      <c r="Y353" s="27" t="inlineStr">
        <is>
          <t>— [❌]</t>
        </is>
      </c>
      <c r="Z353" s="26" t="inlineStr">
        <is>
          <t>eo ⬜ [✅]</t>
        </is>
      </c>
      <c r="AA353" s="26" t="inlineStr">
        <is>
          <t>espe1235</t>
        </is>
      </c>
      <c r="AB353" s="5" t="inlineStr">
        <is>
          <t>⬜</t>
        </is>
      </c>
      <c r="AC353" s="5" t="inlineStr">
        <is>
          <t>10/2026 (स्वचालित-मिलान)</t>
        </is>
      </c>
      <c r="AD353" s="29" t="inlineStr">
        <is>
          <t>eo ⬜ [❌]</t>
        </is>
      </c>
      <c r="AE353" s="29" t="inlineStr">
        <is>
          <t>epo ⬜ [❌]</t>
        </is>
      </c>
      <c r="AF353" s="29" t="inlineStr">
        <is>
          <t>eo ⬜ [❌]</t>
        </is>
      </c>
      <c r="AG353" s="28" t="inlineStr">
        <is>
          <t>eo ⬜ [✅]</t>
        </is>
      </c>
      <c r="AH353" s="29" t="inlineStr">
        <is>
          <t>eo ⬜ [❌]</t>
        </is>
      </c>
      <c r="AI353" s="29" t="inlineStr">
        <is>
          <t>eo ⬜ [❌]</t>
        </is>
      </c>
      <c r="AJ353" s="29" t="inlineStr">
        <is>
          <t>eo ⬜ [❌]</t>
        </is>
      </c>
      <c r="AK353" s="18" t="inlineStr">
        <is>
          <t>⬜</t>
        </is>
      </c>
      <c r="AL353" s="28" t="inlineStr">
        <is>
          <t>✅</t>
        </is>
      </c>
      <c r="AM353" s="18" t="inlineStr">
        <is>
          <t>⬜</t>
        </is>
      </c>
      <c r="AN353" s="18" t="inlineStr">
        <is>
          <t>⬜</t>
        </is>
      </c>
      <c r="AO353" s="18" t="inlineStr">
        <is>
          <t>⬜</t>
        </is>
      </c>
      <c r="AP353" s="18" t="inlineStr">
        <is>
          <t>⬜</t>
        </is>
      </c>
      <c r="AQ353" s="18" t="inlineStr">
        <is>
          <t>⬜</t>
        </is>
      </c>
      <c r="AR353" s="22" t="inlineStr">
        <is>
          <t>✅ 282-सूची</t>
        </is>
      </c>
    </row>
    <row r="354">
      <c r="A354" s="5" t="inlineStr">
        <is>
          <t>la</t>
        </is>
      </c>
      <c r="B354" s="5" t="inlineStr">
        <is>
          <t>लैटिन</t>
        </is>
      </c>
      <c r="C354" s="5" t="inlineStr">
        <is>
          <t>Latin</t>
        </is>
      </c>
      <c r="D354" s="5" t="inlineStr">
        <is>
          <t>नई-286</t>
        </is>
      </c>
      <c r="E354" s="5" t="inlineStr">
        <is>
          <t>lat</t>
        </is>
      </c>
      <c r="F354" s="5" t="inlineStr">
        <is>
          <t>Latin</t>
        </is>
      </c>
      <c r="G354" s="6" t="inlineStr">
        <is>
          <t>🔁 2-अक्षर→lat</t>
        </is>
      </c>
      <c r="H354" s="5" t="inlineStr">
        <is>
          <t>Latn</t>
        </is>
      </c>
      <c r="I354" s="5" t="inlineStr">
        <is>
          <t>Latn</t>
        </is>
      </c>
      <c r="J354" s="10" t="inlineStr">
        <is>
          <t>✓ मेल</t>
        </is>
      </c>
      <c r="K354" s="5" t="inlineStr">
        <is>
          <t>रोमन (यूरोप)</t>
        </is>
      </c>
      <c r="L354" s="5" t="inlineStr">
        <is>
          <t>la-Latn</t>
        </is>
      </c>
      <c r="M354" s="5" t="inlineStr"/>
      <c r="N354" s="11" t="inlineStr">
        <is>
          <t>82%</t>
        </is>
      </c>
      <c r="O354" s="5" t="inlineStr"/>
      <c r="P354" s="11" t="inlineStr">
        <is>
          <t>🔴 ब-2 उथली</t>
        </is>
      </c>
      <c r="Q354" s="9" t="inlineStr"/>
      <c r="R354" s="5" t="inlineStr"/>
      <c r="S354" s="5" t="inlineStr">
        <is>
          <t>⬜ जाँच-बाक़ी</t>
        </is>
      </c>
      <c r="T354" s="5" t="inlineStr">
        <is>
          <t>⬜ जाँच-बाक़ी</t>
        </is>
      </c>
      <c r="U354" s="5" t="inlineStr">
        <is>
          <t>generator-परत</t>
        </is>
      </c>
      <c r="V354" s="26" t="inlineStr">
        <is>
          <t>la ⬜ [✅]</t>
        </is>
      </c>
      <c r="W354" s="27" t="inlineStr">
        <is>
          <t>la ⬜ [❌]</t>
        </is>
      </c>
      <c r="X354" s="27" t="inlineStr">
        <is>
          <t>la ⬜ [❌]</t>
        </is>
      </c>
      <c r="Y354" s="27" t="inlineStr">
        <is>
          <t>— [❌]</t>
        </is>
      </c>
      <c r="Z354" s="26" t="inlineStr">
        <is>
          <t>la ⬜ [✅]</t>
        </is>
      </c>
      <c r="AA354" s="26" t="inlineStr">
        <is>
          <t>lati1261</t>
        </is>
      </c>
      <c r="AB354" s="5" t="inlineStr">
        <is>
          <t>⬜</t>
        </is>
      </c>
      <c r="AC354" s="5" t="inlineStr">
        <is>
          <t>10/2026 (स्वचालित-मिलान)</t>
        </is>
      </c>
      <c r="AD354" s="29" t="inlineStr">
        <is>
          <t>la ⬜ [❌]</t>
        </is>
      </c>
      <c r="AE354" s="28" t="inlineStr">
        <is>
          <t>lat ⬜ [✅]</t>
        </is>
      </c>
      <c r="AF354" s="29" t="inlineStr">
        <is>
          <t>la ⬜ [❌]</t>
        </is>
      </c>
      <c r="AG354" s="28" t="inlineStr">
        <is>
          <t>la ⬜ [✅]</t>
        </is>
      </c>
      <c r="AH354" s="28" t="inlineStr">
        <is>
          <t>la ⬜ [✅]</t>
        </is>
      </c>
      <c r="AI354" s="29" t="inlineStr">
        <is>
          <t>la ⬜ [❌]</t>
        </is>
      </c>
      <c r="AJ354" s="29" t="inlineStr">
        <is>
          <t>la ⬜ [❌]</t>
        </is>
      </c>
      <c r="AK354" s="18" t="inlineStr">
        <is>
          <t>⬜</t>
        </is>
      </c>
      <c r="AL354" s="18" t="inlineStr">
        <is>
          <t>❌</t>
        </is>
      </c>
      <c r="AM354" s="18" t="inlineStr">
        <is>
          <t>⬜</t>
        </is>
      </c>
      <c r="AN354" s="18" t="inlineStr">
        <is>
          <t>⬜</t>
        </is>
      </c>
      <c r="AO354" s="18" t="inlineStr">
        <is>
          <t>⬜</t>
        </is>
      </c>
      <c r="AP354" s="18" t="inlineStr">
        <is>
          <t>⬜</t>
        </is>
      </c>
      <c r="AQ354" s="18" t="inlineStr">
        <is>
          <t>⬜</t>
        </is>
      </c>
      <c r="AR354" s="22" t="inlineStr">
        <is>
          <t>✅ 282-सूची</t>
        </is>
      </c>
    </row>
    <row r="355">
      <c r="A355" s="5" t="inlineStr">
        <is>
          <t>yi</t>
        </is>
      </c>
      <c r="B355" s="5" t="inlineStr">
        <is>
          <t>यिद्दिश</t>
        </is>
      </c>
      <c r="C355" s="5" t="inlineStr">
        <is>
          <t>Yiddish</t>
        </is>
      </c>
      <c r="D355" s="5" t="inlineStr">
        <is>
          <t>नई-286</t>
        </is>
      </c>
      <c r="E355" s="5" t="inlineStr">
        <is>
          <t>yid</t>
        </is>
      </c>
      <c r="F355" s="5" t="inlineStr">
        <is>
          <t>Yiddish</t>
        </is>
      </c>
      <c r="G355" s="6" t="inlineStr">
        <is>
          <t>🔁 2-अक्षर→yid</t>
        </is>
      </c>
      <c r="H355" s="5" t="inlineStr">
        <is>
          <t>Hebr</t>
        </is>
      </c>
      <c r="I355" s="5" t="inlineStr">
        <is>
          <t>Hebr</t>
        </is>
      </c>
      <c r="J355" s="10" t="inlineStr">
        <is>
          <t>✓ मेल</t>
        </is>
      </c>
      <c r="K355" s="5" t="inlineStr">
        <is>
          <t>हिब्रू</t>
        </is>
      </c>
      <c r="L355" s="5" t="inlineStr">
        <is>
          <t>yi-Hebr</t>
        </is>
      </c>
      <c r="M355" s="5" t="inlineStr"/>
      <c r="N355" s="11" t="inlineStr">
        <is>
          <t>82%</t>
        </is>
      </c>
      <c r="O355" s="5" t="inlineStr"/>
      <c r="P355" s="11" t="inlineStr">
        <is>
          <t>🔴 ब-2 उथली</t>
        </is>
      </c>
      <c r="Q355" s="9" t="inlineStr"/>
      <c r="R355" s="5" t="inlineStr"/>
      <c r="S355" s="5" t="inlineStr">
        <is>
          <t>⬜ जाँच-बाक़ी</t>
        </is>
      </c>
      <c r="T355" s="5" t="inlineStr">
        <is>
          <t>⬜ जाँच-बाक़ी</t>
        </is>
      </c>
      <c r="U355" s="5" t="inlineStr">
        <is>
          <t>generator-परत</t>
        </is>
      </c>
      <c r="V355" s="26" t="inlineStr">
        <is>
          <t>yi ⬜ [✅]</t>
        </is>
      </c>
      <c r="W355" s="27" t="inlineStr">
        <is>
          <t>yi ⬜ [❌]</t>
        </is>
      </c>
      <c r="X355" s="27" t="inlineStr">
        <is>
          <t>yi ⬜ [❌]</t>
        </is>
      </c>
      <c r="Y355" s="27" t="inlineStr">
        <is>
          <t>— [❌]</t>
        </is>
      </c>
      <c r="Z355" s="26" t="inlineStr">
        <is>
          <t>yi ⬜ [✅]</t>
        </is>
      </c>
      <c r="AA355" s="26" t="inlineStr">
        <is>
          <t>yidd1255</t>
        </is>
      </c>
      <c r="AB355" s="5" t="inlineStr">
        <is>
          <t>⬜</t>
        </is>
      </c>
      <c r="AC355" s="5" t="inlineStr">
        <is>
          <t>10/2026 (स्वचालित-मिलान)</t>
        </is>
      </c>
      <c r="AD355" s="29" t="inlineStr">
        <is>
          <t>yi ⬜ [❌]</t>
        </is>
      </c>
      <c r="AE355" s="29" t="inlineStr">
        <is>
          <t>yid ⬜ [❌]</t>
        </is>
      </c>
      <c r="AF355" s="29" t="inlineStr">
        <is>
          <t>yi ⬜ [❌]</t>
        </is>
      </c>
      <c r="AG355" s="28" t="inlineStr">
        <is>
          <t>yi ⬜ [✅]</t>
        </is>
      </c>
      <c r="AH355" s="28" t="inlineStr">
        <is>
          <t>yi ⬜ [✅]</t>
        </is>
      </c>
      <c r="AI355" s="29" t="inlineStr">
        <is>
          <t>yi ⬜ [❌]</t>
        </is>
      </c>
      <c r="AJ355" s="29" t="inlineStr">
        <is>
          <t>yi ⬜ [❌]</t>
        </is>
      </c>
      <c r="AK355" s="18" t="inlineStr">
        <is>
          <t>⬜</t>
        </is>
      </c>
      <c r="AL355" s="18" t="inlineStr">
        <is>
          <t>❌</t>
        </is>
      </c>
      <c r="AM355" s="18" t="inlineStr">
        <is>
          <t>⬜</t>
        </is>
      </c>
      <c r="AN355" s="18" t="inlineStr">
        <is>
          <t>⬜</t>
        </is>
      </c>
      <c r="AO355" s="18" t="inlineStr">
        <is>
          <t>⬜</t>
        </is>
      </c>
      <c r="AP355" s="18" t="inlineStr">
        <is>
          <t>⬜</t>
        </is>
      </c>
      <c r="AQ355" s="18" t="inlineStr">
        <is>
          <t>⬜</t>
        </is>
      </c>
      <c r="AR355" s="22" t="inlineStr">
        <is>
          <t>✅ 282-सूची</t>
        </is>
      </c>
    </row>
    <row r="356">
      <c r="A356" s="5" t="inlineStr">
        <is>
          <t>br</t>
        </is>
      </c>
      <c r="B356" s="5" t="inlineStr">
        <is>
          <t>ब्रेटन</t>
        </is>
      </c>
      <c r="C356" s="5" t="inlineStr">
        <is>
          <t>Breton</t>
        </is>
      </c>
      <c r="D356" s="5" t="inlineStr">
        <is>
          <t>नई-286</t>
        </is>
      </c>
      <c r="E356" s="5" t="inlineStr">
        <is>
          <t>bre</t>
        </is>
      </c>
      <c r="F356" s="5" t="inlineStr">
        <is>
          <t>Breton</t>
        </is>
      </c>
      <c r="G356" s="6" t="inlineStr">
        <is>
          <t>🔁 2-अक्षर→bre</t>
        </is>
      </c>
      <c r="H356" s="5" t="inlineStr">
        <is>
          <t>Latn</t>
        </is>
      </c>
      <c r="I356" s="5" t="inlineStr">
        <is>
          <t>Latn</t>
        </is>
      </c>
      <c r="J356" s="10" t="inlineStr">
        <is>
          <t>✓ मेल</t>
        </is>
      </c>
      <c r="K356" s="5" t="inlineStr">
        <is>
          <t>रोमन (यूरोप)</t>
        </is>
      </c>
      <c r="L356" s="5" t="inlineStr">
        <is>
          <t>br-Latn</t>
        </is>
      </c>
      <c r="M356" s="5" t="inlineStr"/>
      <c r="N356" s="5" t="inlineStr">
        <is>
          <t>82%</t>
        </is>
      </c>
      <c r="O356" s="5" t="inlineStr">
        <is>
          <t>C24</t>
        </is>
      </c>
      <c r="P356" s="11" t="inlineStr">
        <is>
          <t>🔴 ब-1 clone</t>
        </is>
      </c>
      <c r="Q356" s="9" t="inlineStr"/>
      <c r="R356" s="5" t="inlineStr"/>
      <c r="S356" s="5" t="inlineStr">
        <is>
          <t>⬜ जाँच-बाक़ी</t>
        </is>
      </c>
      <c r="T356" s="5" t="inlineStr">
        <is>
          <t>⬜ जाँच-बाक़ी</t>
        </is>
      </c>
      <c r="U356" s="5" t="inlineStr">
        <is>
          <t>generator-परत</t>
        </is>
      </c>
      <c r="V356" s="26" t="inlineStr">
        <is>
          <t>br ⬜ [✅]</t>
        </is>
      </c>
      <c r="W356" s="27" t="inlineStr">
        <is>
          <t>br ⬜ [❌]</t>
        </is>
      </c>
      <c r="X356" s="27" t="inlineStr">
        <is>
          <t>br ⬜ [❌]</t>
        </is>
      </c>
      <c r="Y356" s="27" t="inlineStr">
        <is>
          <t>— [❌]</t>
        </is>
      </c>
      <c r="Z356" s="26" t="inlineStr">
        <is>
          <t>br ⬜ [✅]</t>
        </is>
      </c>
      <c r="AA356" s="26" t="inlineStr">
        <is>
          <t>bret1244</t>
        </is>
      </c>
      <c r="AB356" s="5" t="inlineStr">
        <is>
          <t>⬜</t>
        </is>
      </c>
      <c r="AC356" s="5" t="inlineStr">
        <is>
          <t>10/2026 (स्वचालित-मिलान)</t>
        </is>
      </c>
      <c r="AD356" s="29" t="inlineStr">
        <is>
          <t>br ⬜ [❌]</t>
        </is>
      </c>
      <c r="AE356" s="29" t="inlineStr">
        <is>
          <t>bre ⬜ [❌]</t>
        </is>
      </c>
      <c r="AF356" s="29" t="inlineStr">
        <is>
          <t>br ⬜ [❌]</t>
        </is>
      </c>
      <c r="AG356" s="28" t="inlineStr">
        <is>
          <t>br ⬜ [✅]</t>
        </is>
      </c>
      <c r="AH356" s="28" t="inlineStr">
        <is>
          <t>br ⬜ [✅]</t>
        </is>
      </c>
      <c r="AI356" s="29" t="inlineStr">
        <is>
          <t>br ⬜ [❌]</t>
        </is>
      </c>
      <c r="AJ356" s="29" t="inlineStr">
        <is>
          <t>br ⬜ [❌]</t>
        </is>
      </c>
      <c r="AK356" s="18" t="inlineStr">
        <is>
          <t>⬜</t>
        </is>
      </c>
      <c r="AL356" s="18" t="inlineStr">
        <is>
          <t>❌</t>
        </is>
      </c>
      <c r="AM356" s="18" t="inlineStr">
        <is>
          <t>⬜</t>
        </is>
      </c>
      <c r="AN356" s="18" t="inlineStr">
        <is>
          <t>⬜</t>
        </is>
      </c>
      <c r="AO356" s="18" t="inlineStr">
        <is>
          <t>⬜</t>
        </is>
      </c>
      <c r="AP356" s="18" t="inlineStr">
        <is>
          <t>⬜</t>
        </is>
      </c>
      <c r="AQ356" s="18" t="inlineStr">
        <is>
          <t>⬜</t>
        </is>
      </c>
      <c r="AR356" s="22" t="inlineStr">
        <is>
          <t>✅ 282-सूची</t>
        </is>
      </c>
    </row>
    <row r="357">
      <c r="A357" s="5" t="inlineStr">
        <is>
          <t>co</t>
        </is>
      </c>
      <c r="B357" s="5" t="inlineStr">
        <is>
          <t>कोर्सिकन</t>
        </is>
      </c>
      <c r="C357" s="5" t="inlineStr">
        <is>
          <t>Corsican</t>
        </is>
      </c>
      <c r="D357" s="5" t="inlineStr">
        <is>
          <t>नई-286</t>
        </is>
      </c>
      <c r="E357" s="5" t="inlineStr">
        <is>
          <t>cos</t>
        </is>
      </c>
      <c r="F357" s="5" t="inlineStr">
        <is>
          <t>Corsican</t>
        </is>
      </c>
      <c r="G357" s="6" t="inlineStr">
        <is>
          <t>🔁 2-अक्षर→cos</t>
        </is>
      </c>
      <c r="H357" s="5" t="inlineStr">
        <is>
          <t>Latn</t>
        </is>
      </c>
      <c r="I357" s="5" t="inlineStr">
        <is>
          <t>Latn</t>
        </is>
      </c>
      <c r="J357" s="10" t="inlineStr">
        <is>
          <t>✓ मेल</t>
        </is>
      </c>
      <c r="K357" s="5" t="inlineStr">
        <is>
          <t>रोमन (यूरोप)</t>
        </is>
      </c>
      <c r="L357" s="5" t="inlineStr">
        <is>
          <t>co-Latn</t>
        </is>
      </c>
      <c r="M357" s="5" t="inlineStr"/>
      <c r="N357" s="11" t="inlineStr">
        <is>
          <t>82%</t>
        </is>
      </c>
      <c r="O357" s="5" t="inlineStr"/>
      <c r="P357" s="11" t="inlineStr">
        <is>
          <t>🔴 ब-2 उथली</t>
        </is>
      </c>
      <c r="Q357" s="9" t="inlineStr"/>
      <c r="R357" s="5" t="inlineStr"/>
      <c r="S357" s="5" t="inlineStr">
        <is>
          <t>⬜ जाँच-बाक़ी</t>
        </is>
      </c>
      <c r="T357" s="5" t="inlineStr">
        <is>
          <t>⬜ जाँच-बाक़ी</t>
        </is>
      </c>
      <c r="U357" s="5" t="inlineStr">
        <is>
          <t>generator-परत</t>
        </is>
      </c>
      <c r="V357" s="26" t="inlineStr">
        <is>
          <t>co [✅]</t>
        </is>
      </c>
      <c r="W357" s="27" t="inlineStr">
        <is>
          <t>co ⬜ [❌]</t>
        </is>
      </c>
      <c r="X357" s="27" t="inlineStr">
        <is>
          <t>co ⬜ [❌]</t>
        </is>
      </c>
      <c r="Y357" s="27" t="inlineStr">
        <is>
          <t>— [❌]</t>
        </is>
      </c>
      <c r="Z357" s="26" t="inlineStr">
        <is>
          <t>co ⬜ [✅]</t>
        </is>
      </c>
      <c r="AA357" s="26" t="inlineStr">
        <is>
          <t>cors1241</t>
        </is>
      </c>
      <c r="AB357" s="5" t="inlineStr">
        <is>
          <t>⬜</t>
        </is>
      </c>
      <c r="AC357" s="5" t="inlineStr">
        <is>
          <t>10/2026 (स्वचालित-मिलान)</t>
        </is>
      </c>
      <c r="AD357" s="29" t="inlineStr">
        <is>
          <t>co ⬜ [❌]</t>
        </is>
      </c>
      <c r="AE357" s="29" t="inlineStr">
        <is>
          <t>cos ⬜ [❌]</t>
        </is>
      </c>
      <c r="AF357" s="29" t="inlineStr">
        <is>
          <t>co ⬜ [❌]</t>
        </is>
      </c>
      <c r="AG357" s="28" t="inlineStr">
        <is>
          <t>co ⬜ [✅]</t>
        </is>
      </c>
      <c r="AH357" s="29" t="inlineStr">
        <is>
          <t>co ⬜ [❌]</t>
        </is>
      </c>
      <c r="AI357" s="29" t="inlineStr">
        <is>
          <t>co ⬜ [❌]</t>
        </is>
      </c>
      <c r="AJ357" s="29" t="inlineStr">
        <is>
          <t>co ⬜ [❌]</t>
        </is>
      </c>
      <c r="AK357" s="18" t="inlineStr">
        <is>
          <t>⬜</t>
        </is>
      </c>
      <c r="AL357" s="18" t="inlineStr">
        <is>
          <t>❌</t>
        </is>
      </c>
      <c r="AM357" s="18" t="inlineStr">
        <is>
          <t>⬜</t>
        </is>
      </c>
      <c r="AN357" s="18" t="inlineStr">
        <is>
          <t>⬜</t>
        </is>
      </c>
      <c r="AO357" s="18" t="inlineStr">
        <is>
          <t>⬜</t>
        </is>
      </c>
      <c r="AP357" s="18" t="inlineStr">
        <is>
          <t>⬜</t>
        </is>
      </c>
      <c r="AQ357" s="18" t="inlineStr">
        <is>
          <t>⬜</t>
        </is>
      </c>
      <c r="AR357" s="22" t="inlineStr">
        <is>
          <t>✅ 282-सूची</t>
        </is>
      </c>
    </row>
    <row r="358">
      <c r="A358" s="5" t="inlineStr">
        <is>
          <t>fy</t>
        </is>
      </c>
      <c r="B358" s="5" t="inlineStr">
        <is>
          <t>फ़्रिसियाई</t>
        </is>
      </c>
      <c r="C358" s="5" t="inlineStr">
        <is>
          <t>Frisian</t>
        </is>
      </c>
      <c r="D358" s="5" t="inlineStr">
        <is>
          <t>नई-286</t>
        </is>
      </c>
      <c r="E358" s="5" t="inlineStr">
        <is>
          <t>fry</t>
        </is>
      </c>
      <c r="F358" s="5" t="inlineStr">
        <is>
          <t>Western Frisian</t>
        </is>
      </c>
      <c r="G358" s="6" t="inlineStr">
        <is>
          <t>🔁 2-अक्षर→fry</t>
        </is>
      </c>
      <c r="H358" s="5" t="inlineStr">
        <is>
          <t>Latn</t>
        </is>
      </c>
      <c r="I358" s="5" t="inlineStr">
        <is>
          <t>Latn</t>
        </is>
      </c>
      <c r="J358" s="10" t="inlineStr">
        <is>
          <t>✓ मेल</t>
        </is>
      </c>
      <c r="K358" s="5" t="inlineStr">
        <is>
          <t>रोमन (यूरोप)</t>
        </is>
      </c>
      <c r="L358" s="5" t="inlineStr">
        <is>
          <t>fy-Latn</t>
        </is>
      </c>
      <c r="M358" s="5" t="inlineStr"/>
      <c r="N358" s="11" t="inlineStr">
        <is>
          <t>82%</t>
        </is>
      </c>
      <c r="O358" s="5" t="inlineStr"/>
      <c r="P358" s="11" t="inlineStr">
        <is>
          <t>🔴 ब-2 उथली</t>
        </is>
      </c>
      <c r="Q358" s="9" t="inlineStr"/>
      <c r="R358" s="5" t="inlineStr"/>
      <c r="S358" s="5" t="inlineStr">
        <is>
          <t>⬜ जाँच-बाक़ी</t>
        </is>
      </c>
      <c r="T358" s="5" t="inlineStr">
        <is>
          <t>⬜ जाँच-बाक़ी</t>
        </is>
      </c>
      <c r="U358" s="5" t="inlineStr">
        <is>
          <t>generator-परत</t>
        </is>
      </c>
      <c r="V358" s="26" t="inlineStr">
        <is>
          <t>fy ⬜ [✅]</t>
        </is>
      </c>
      <c r="W358" s="27" t="inlineStr">
        <is>
          <t>fy ⬜ [❌]</t>
        </is>
      </c>
      <c r="X358" s="27" t="inlineStr">
        <is>
          <t>fy ⬜ [❌]</t>
        </is>
      </c>
      <c r="Y358" s="27" t="inlineStr">
        <is>
          <t>— [❌]</t>
        </is>
      </c>
      <c r="Z358" s="26" t="inlineStr">
        <is>
          <t>fy ⬜ [✅]</t>
        </is>
      </c>
      <c r="AA358" s="26" t="inlineStr">
        <is>
          <t>west2354</t>
        </is>
      </c>
      <c r="AB358" s="5" t="inlineStr">
        <is>
          <t>⬜</t>
        </is>
      </c>
      <c r="AC358" s="5" t="inlineStr">
        <is>
          <t>10/2026 (स्वचालित-मिलान)</t>
        </is>
      </c>
      <c r="AD358" s="29" t="inlineStr">
        <is>
          <t>fy ⬜ [❌]</t>
        </is>
      </c>
      <c r="AE358" s="29" t="inlineStr">
        <is>
          <t>fry ⬜ [❌]</t>
        </is>
      </c>
      <c r="AF358" s="29" t="inlineStr">
        <is>
          <t>fy ⬜ [❌]</t>
        </is>
      </c>
      <c r="AG358" s="28" t="inlineStr">
        <is>
          <t>fy ⬜ [✅]</t>
        </is>
      </c>
      <c r="AH358" s="29" t="inlineStr">
        <is>
          <t>fy ⬜ [❌]</t>
        </is>
      </c>
      <c r="AI358" s="29" t="inlineStr">
        <is>
          <t>fy ⬜ [❌]</t>
        </is>
      </c>
      <c r="AJ358" s="29" t="inlineStr">
        <is>
          <t>fy ⬜ [❌]</t>
        </is>
      </c>
      <c r="AK358" s="18" t="inlineStr">
        <is>
          <t>⬜</t>
        </is>
      </c>
      <c r="AL358" s="18" t="inlineStr">
        <is>
          <t>❌</t>
        </is>
      </c>
      <c r="AM358" s="18" t="inlineStr">
        <is>
          <t>⬜</t>
        </is>
      </c>
      <c r="AN358" s="18" t="inlineStr">
        <is>
          <t>⬜</t>
        </is>
      </c>
      <c r="AO358" s="18" t="inlineStr">
        <is>
          <t>⬜</t>
        </is>
      </c>
      <c r="AP358" s="18" t="inlineStr">
        <is>
          <t>⬜</t>
        </is>
      </c>
      <c r="AQ358" s="18" t="inlineStr">
        <is>
          <t>⬜</t>
        </is>
      </c>
      <c r="AR358" s="22" t="inlineStr">
        <is>
          <t>✅ 282-सूची</t>
        </is>
      </c>
    </row>
    <row r="359">
      <c r="A359" s="5" t="inlineStr">
        <is>
          <t>scn</t>
        </is>
      </c>
      <c r="B359" s="5" t="inlineStr">
        <is>
          <t>सिसिलियाई</t>
        </is>
      </c>
      <c r="C359" s="5" t="inlineStr">
        <is>
          <t>Sicilian</t>
        </is>
      </c>
      <c r="D359" s="5" t="inlineStr">
        <is>
          <t>नई-286</t>
        </is>
      </c>
      <c r="E359" s="5" t="inlineStr">
        <is>
          <t>scn</t>
        </is>
      </c>
      <c r="F359" s="5" t="inlineStr">
        <is>
          <t>Sicilian</t>
        </is>
      </c>
      <c r="G359" s="10" t="inlineStr">
        <is>
          <t>✅</t>
        </is>
      </c>
      <c r="H359" s="5" t="inlineStr">
        <is>
          <t>Latn</t>
        </is>
      </c>
      <c r="I359" s="5" t="inlineStr">
        <is>
          <t>Latn</t>
        </is>
      </c>
      <c r="J359" s="10" t="inlineStr">
        <is>
          <t>✓ मेल</t>
        </is>
      </c>
      <c r="K359" s="5" t="inlineStr">
        <is>
          <t>रोमन (यूरोप)</t>
        </is>
      </c>
      <c r="L359" s="5" t="inlineStr">
        <is>
          <t>scn-Latn</t>
        </is>
      </c>
      <c r="M359" s="5" t="inlineStr"/>
      <c r="N359" s="11" t="inlineStr">
        <is>
          <t>82%</t>
        </is>
      </c>
      <c r="O359" s="5" t="inlineStr"/>
      <c r="P359" s="11" t="inlineStr">
        <is>
          <t>✅ प्रमाणित (08-Oct content-ऑडिट से पुष्ट)</t>
        </is>
      </c>
      <c r="Q359" s="9" t="inlineStr"/>
      <c r="R359" s="5" t="inlineStr"/>
      <c r="S359" s="5" t="inlineStr">
        <is>
          <t>⬜ जाँच-बाक़ी</t>
        </is>
      </c>
      <c r="T359" s="5" t="inlineStr">
        <is>
          <t>⬜ जाँच-बाक़ी</t>
        </is>
      </c>
      <c r="U359" s="5" t="inlineStr">
        <is>
          <t>generator-परत</t>
        </is>
      </c>
      <c r="V359" s="26" t="inlineStr">
        <is>
          <t>scn ⬜ [✅]</t>
        </is>
      </c>
      <c r="W359" s="27" t="inlineStr">
        <is>
          <t>scn ⬜ [❌]</t>
        </is>
      </c>
      <c r="X359" s="27" t="inlineStr">
        <is>
          <t>scn ⬜ [❌]</t>
        </is>
      </c>
      <c r="Y359" s="27" t="inlineStr">
        <is>
          <t>— [❌]</t>
        </is>
      </c>
      <c r="Z359" s="27" t="inlineStr">
        <is>
          <t>scn ⬜ [❌]</t>
        </is>
      </c>
      <c r="AA359" s="26" t="inlineStr">
        <is>
          <t>sici1248</t>
        </is>
      </c>
      <c r="AB359" s="5" t="inlineStr">
        <is>
          <t>⬜</t>
        </is>
      </c>
      <c r="AC359" s="5" t="inlineStr">
        <is>
          <t>10/2026 (स्वचालित-मिलान)</t>
        </is>
      </c>
      <c r="AD359" s="29" t="inlineStr">
        <is>
          <t>scn ⬜ [❌]</t>
        </is>
      </c>
      <c r="AE359" s="29" t="inlineStr">
        <is>
          <t>scn ⬜ [❌]</t>
        </is>
      </c>
      <c r="AF359" s="29" t="inlineStr">
        <is>
          <t>scn ⬜ [❌]</t>
        </is>
      </c>
      <c r="AG359" s="28" t="inlineStr">
        <is>
          <t>scn ⬜ [✅]</t>
        </is>
      </c>
      <c r="AH359" s="29" t="inlineStr">
        <is>
          <t>scn ⬜ [❌]</t>
        </is>
      </c>
      <c r="AI359" s="29" t="inlineStr">
        <is>
          <t>scn ⬜ [❌]</t>
        </is>
      </c>
      <c r="AJ359" s="29" t="inlineStr">
        <is>
          <t>scn ⬜ [❌]</t>
        </is>
      </c>
      <c r="AK359" s="18" t="inlineStr">
        <is>
          <t>⬜</t>
        </is>
      </c>
      <c r="AL359" s="28" t="inlineStr">
        <is>
          <t>✅</t>
        </is>
      </c>
      <c r="AM359" s="18" t="inlineStr">
        <is>
          <t>⬜</t>
        </is>
      </c>
      <c r="AN359" s="18" t="inlineStr">
        <is>
          <t>⬜</t>
        </is>
      </c>
      <c r="AO359" s="18" t="inlineStr">
        <is>
          <t>⬜</t>
        </is>
      </c>
      <c r="AP359" s="18" t="inlineStr">
        <is>
          <t>⬜</t>
        </is>
      </c>
      <c r="AQ359" s="18" t="inlineStr">
        <is>
          <t>⬜</t>
        </is>
      </c>
      <c r="AR359" s="22" t="inlineStr">
        <is>
          <t>✅ 282-सूची</t>
        </is>
      </c>
      <c r="AS359" t="inlineStr">
        <is>
          <t>🔴 ब-2 उथली</t>
        </is>
      </c>
    </row>
    <row r="360">
      <c r="A360" s="5" t="inlineStr">
        <is>
          <t>lij</t>
        </is>
      </c>
      <c r="B360" s="5" t="inlineStr">
        <is>
          <t>लिगुरियाई</t>
        </is>
      </c>
      <c r="C360" s="5" t="inlineStr">
        <is>
          <t>Ligurian</t>
        </is>
      </c>
      <c r="D360" s="5" t="inlineStr">
        <is>
          <t>नई-286</t>
        </is>
      </c>
      <c r="E360" s="5" t="inlineStr">
        <is>
          <t>lij</t>
        </is>
      </c>
      <c r="F360" s="5" t="inlineStr">
        <is>
          <t>Ligurian</t>
        </is>
      </c>
      <c r="G360" s="10" t="inlineStr">
        <is>
          <t>✅</t>
        </is>
      </c>
      <c r="H360" s="5" t="inlineStr">
        <is>
          <t>Latn</t>
        </is>
      </c>
      <c r="I360" s="5" t="inlineStr">
        <is>
          <t>Latn</t>
        </is>
      </c>
      <c r="J360" s="10" t="inlineStr">
        <is>
          <t>✓ मेल</t>
        </is>
      </c>
      <c r="K360" s="5" t="inlineStr">
        <is>
          <t>रोमन (यूरोप)</t>
        </is>
      </c>
      <c r="L360" s="5" t="inlineStr">
        <is>
          <t>lij-Latn</t>
        </is>
      </c>
      <c r="M360" s="5" t="inlineStr"/>
      <c r="N360" s="5" t="inlineStr">
        <is>
          <t>82%</t>
        </is>
      </c>
      <c r="O360" s="5" t="inlineStr">
        <is>
          <t>C25</t>
        </is>
      </c>
      <c r="P360" s="11" t="inlineStr">
        <is>
          <t>✅ प्रमाणित (08-Oct content-ऑडिट से पुष्ट)</t>
        </is>
      </c>
      <c r="Q360" s="9" t="inlineStr"/>
      <c r="R360" s="5" t="inlineStr"/>
      <c r="S360" s="5" t="inlineStr">
        <is>
          <t>⬜ जाँच-बाक़ी</t>
        </is>
      </c>
      <c r="T360" s="5" t="inlineStr">
        <is>
          <t>⬜ जाँच-बाक़ी</t>
        </is>
      </c>
      <c r="U360" s="5" t="inlineStr">
        <is>
          <t>generator-परत</t>
        </is>
      </c>
      <c r="V360" s="27" t="inlineStr">
        <is>
          <t>lij ⬜ [❌]</t>
        </is>
      </c>
      <c r="W360" s="27" t="inlineStr">
        <is>
          <t>lij ⬜ [❌]</t>
        </is>
      </c>
      <c r="X360" s="27" t="inlineStr">
        <is>
          <t>lij ⬜ [❌]</t>
        </is>
      </c>
      <c r="Y360" s="27" t="inlineStr">
        <is>
          <t>— [❌]</t>
        </is>
      </c>
      <c r="Z360" s="27" t="inlineStr">
        <is>
          <t>lij ⬜ [❌]</t>
        </is>
      </c>
      <c r="AA360" s="26" t="inlineStr">
        <is>
          <t>ligu1248</t>
        </is>
      </c>
      <c r="AB360" s="5" t="inlineStr">
        <is>
          <t>⬜</t>
        </is>
      </c>
      <c r="AC360" s="5" t="inlineStr">
        <is>
          <t>10/2026 (स्वचालित-मिलान)</t>
        </is>
      </c>
      <c r="AD360" s="29" t="inlineStr">
        <is>
          <t>lij ⬜ [❌]</t>
        </is>
      </c>
      <c r="AE360" s="29" t="inlineStr">
        <is>
          <t>lij ⬜ [❌]</t>
        </is>
      </c>
      <c r="AF360" s="29" t="inlineStr">
        <is>
          <t>lij ⬜ [❌]</t>
        </is>
      </c>
      <c r="AG360" s="29" t="inlineStr">
        <is>
          <t>lij ⬜ [❌]</t>
        </is>
      </c>
      <c r="AH360" s="29" t="inlineStr">
        <is>
          <t>lij ⬜ [❌]</t>
        </is>
      </c>
      <c r="AI360" s="29" t="inlineStr">
        <is>
          <t>lij ⬜ [❌]</t>
        </is>
      </c>
      <c r="AJ360" s="29" t="inlineStr">
        <is>
          <t>lij ⬜ [❌]</t>
        </is>
      </c>
      <c r="AK360" s="18" t="inlineStr">
        <is>
          <t>⬜</t>
        </is>
      </c>
      <c r="AL360" s="28" t="inlineStr">
        <is>
          <t>✅</t>
        </is>
      </c>
      <c r="AM360" s="18" t="inlineStr">
        <is>
          <t>⬜</t>
        </is>
      </c>
      <c r="AN360" s="18" t="inlineStr">
        <is>
          <t>⬜</t>
        </is>
      </c>
      <c r="AO360" s="18" t="inlineStr">
        <is>
          <t>⬜</t>
        </is>
      </c>
      <c r="AP360" s="18" t="inlineStr">
        <is>
          <t>⬜</t>
        </is>
      </c>
      <c r="AQ360" s="18" t="inlineStr">
        <is>
          <t>⬜</t>
        </is>
      </c>
      <c r="AR360" s="22" t="inlineStr">
        <is>
          <t>✅ 282-सूची</t>
        </is>
      </c>
      <c r="AS360" t="inlineStr">
        <is>
          <t>🔴 ब-1 clone</t>
        </is>
      </c>
    </row>
    <row r="361">
      <c r="A361" s="5" t="inlineStr">
        <is>
          <t>lmo</t>
        </is>
      </c>
      <c r="B361" s="5" t="inlineStr">
        <is>
          <t>लोम्बार्ड</t>
        </is>
      </c>
      <c r="C361" s="5" t="inlineStr">
        <is>
          <t>Lombard</t>
        </is>
      </c>
      <c r="D361" s="5" t="inlineStr">
        <is>
          <t>नई-286</t>
        </is>
      </c>
      <c r="E361" s="5" t="inlineStr">
        <is>
          <t>lmo</t>
        </is>
      </c>
      <c r="F361" s="5" t="inlineStr">
        <is>
          <t>Lombard</t>
        </is>
      </c>
      <c r="G361" s="10" t="inlineStr">
        <is>
          <t>✅</t>
        </is>
      </c>
      <c r="H361" s="5" t="inlineStr">
        <is>
          <t>Latn</t>
        </is>
      </c>
      <c r="I361" s="5" t="inlineStr">
        <is>
          <t>Latn</t>
        </is>
      </c>
      <c r="J361" s="10" t="inlineStr">
        <is>
          <t>✓ मेल</t>
        </is>
      </c>
      <c r="K361" s="5" t="inlineStr">
        <is>
          <t>रोमन (यूरोप)</t>
        </is>
      </c>
      <c r="L361" s="5" t="inlineStr">
        <is>
          <t>lmo-Latn</t>
        </is>
      </c>
      <c r="M361" s="5" t="inlineStr"/>
      <c r="N361" s="5" t="inlineStr">
        <is>
          <t>82%</t>
        </is>
      </c>
      <c r="O361" s="5" t="inlineStr">
        <is>
          <t>C25</t>
        </is>
      </c>
      <c r="P361" s="11" t="inlineStr">
        <is>
          <t>✅ प्रमाणित (08-Oct content-ऑडिट से पुष्ट)</t>
        </is>
      </c>
      <c r="Q361" s="9" t="inlineStr"/>
      <c r="R361" s="5" t="inlineStr"/>
      <c r="S361" s="5" t="inlineStr">
        <is>
          <t>⬜ जाँच-बाक़ी</t>
        </is>
      </c>
      <c r="T361" s="5" t="inlineStr">
        <is>
          <t>⬜ जाँच-बाक़ी</t>
        </is>
      </c>
      <c r="U361" s="5" t="inlineStr">
        <is>
          <t>generator-परत</t>
        </is>
      </c>
      <c r="V361" s="27" t="inlineStr">
        <is>
          <t>lmo ⬜ [❌]</t>
        </is>
      </c>
      <c r="W361" s="27" t="inlineStr">
        <is>
          <t>lmo ⬜ [❌]</t>
        </is>
      </c>
      <c r="X361" s="27" t="inlineStr">
        <is>
          <t>lmo ⬜ [❌]</t>
        </is>
      </c>
      <c r="Y361" s="27" t="inlineStr">
        <is>
          <t>— [❌]</t>
        </is>
      </c>
      <c r="Z361" s="26" t="inlineStr">
        <is>
          <t>lmo ⬜ [✅]</t>
        </is>
      </c>
      <c r="AA361" s="26" t="inlineStr">
        <is>
          <t>lomb1257</t>
        </is>
      </c>
      <c r="AB361" s="5" t="inlineStr">
        <is>
          <t>⬜</t>
        </is>
      </c>
      <c r="AC361" s="5" t="inlineStr">
        <is>
          <t>10/2026 (स्वचालित-मिलान)</t>
        </is>
      </c>
      <c r="AD361" s="29" t="inlineStr">
        <is>
          <t>lmo ⬜ [❌]</t>
        </is>
      </c>
      <c r="AE361" s="29" t="inlineStr">
        <is>
          <t>lmo ⬜ [❌]</t>
        </is>
      </c>
      <c r="AF361" s="29" t="inlineStr">
        <is>
          <t>lmo ⬜ [❌]</t>
        </is>
      </c>
      <c r="AG361" s="29" t="inlineStr">
        <is>
          <t>lmo ⬜ [❌]</t>
        </is>
      </c>
      <c r="AH361" s="29" t="inlineStr">
        <is>
          <t>lmo ⬜ [❌]</t>
        </is>
      </c>
      <c r="AI361" s="29" t="inlineStr">
        <is>
          <t>lmo ⬜ [❌]</t>
        </is>
      </c>
      <c r="AJ361" s="29" t="inlineStr">
        <is>
          <t>lmo ⬜ [❌]</t>
        </is>
      </c>
      <c r="AK361" s="18" t="inlineStr">
        <is>
          <t>⬜</t>
        </is>
      </c>
      <c r="AL361" s="28" t="inlineStr">
        <is>
          <t>✅</t>
        </is>
      </c>
      <c r="AM361" s="18" t="inlineStr">
        <is>
          <t>⬜</t>
        </is>
      </c>
      <c r="AN361" s="18" t="inlineStr">
        <is>
          <t>⬜</t>
        </is>
      </c>
      <c r="AO361" s="18" t="inlineStr">
        <is>
          <t>⬜</t>
        </is>
      </c>
      <c r="AP361" s="18" t="inlineStr">
        <is>
          <t>⬜</t>
        </is>
      </c>
      <c r="AQ361" s="18" t="inlineStr">
        <is>
          <t>⬜</t>
        </is>
      </c>
      <c r="AR361" s="22" t="inlineStr">
        <is>
          <t>✅ 282-सूची</t>
        </is>
      </c>
      <c r="AS361" t="inlineStr">
        <is>
          <t>🔴 ब-1 clone</t>
        </is>
      </c>
    </row>
    <row r="362">
      <c r="A362" s="5" t="inlineStr">
        <is>
          <t>szl</t>
        </is>
      </c>
      <c r="B362" s="5" t="inlineStr">
        <is>
          <t>सिलेसियाई</t>
        </is>
      </c>
      <c r="C362" s="5" t="inlineStr">
        <is>
          <t>Silesian</t>
        </is>
      </c>
      <c r="D362" s="5" t="inlineStr">
        <is>
          <t>नई-286</t>
        </is>
      </c>
      <c r="E362" s="5" t="inlineStr">
        <is>
          <t>szl</t>
        </is>
      </c>
      <c r="F362" s="5" t="inlineStr">
        <is>
          <t>Silesian</t>
        </is>
      </c>
      <c r="G362" s="10" t="inlineStr">
        <is>
          <t>✅</t>
        </is>
      </c>
      <c r="H362" s="5" t="inlineStr">
        <is>
          <t>Latn</t>
        </is>
      </c>
      <c r="I362" s="5" t="inlineStr">
        <is>
          <t>Latn</t>
        </is>
      </c>
      <c r="J362" s="10" t="inlineStr">
        <is>
          <t>✓ मेल</t>
        </is>
      </c>
      <c r="K362" s="5" t="inlineStr">
        <is>
          <t>रोमन (यूरोप)</t>
        </is>
      </c>
      <c r="L362" s="5" t="inlineStr">
        <is>
          <t>szl-Latn</t>
        </is>
      </c>
      <c r="M362" s="5" t="inlineStr"/>
      <c r="N362" s="11" t="inlineStr">
        <is>
          <t>82%</t>
        </is>
      </c>
      <c r="O362" s="5" t="inlineStr"/>
      <c r="P362" s="11" t="inlineStr">
        <is>
          <t>✅ प्रमाणित (08-Oct content-ऑडिट से पुष्ट)</t>
        </is>
      </c>
      <c r="Q362" s="9" t="inlineStr"/>
      <c r="R362" s="5" t="inlineStr"/>
      <c r="S362" s="5" t="inlineStr">
        <is>
          <t>⬜ जाँच-बाक़ी</t>
        </is>
      </c>
      <c r="T362" s="5" t="inlineStr">
        <is>
          <t>⬜ जाँच-बाक़ी</t>
        </is>
      </c>
      <c r="U362" s="5" t="inlineStr">
        <is>
          <t>generator-परत</t>
        </is>
      </c>
      <c r="V362" s="27" t="inlineStr">
        <is>
          <t>szl ⬜ [❌]</t>
        </is>
      </c>
      <c r="W362" s="27" t="inlineStr">
        <is>
          <t>szl ⬜ [❌]</t>
        </is>
      </c>
      <c r="X362" s="27" t="inlineStr">
        <is>
          <t>szl ⬜ [❌]</t>
        </is>
      </c>
      <c r="Y362" s="27" t="inlineStr">
        <is>
          <t>— [❌]</t>
        </is>
      </c>
      <c r="Z362" s="27" t="inlineStr">
        <is>
          <t>szl ⬜ [❌]</t>
        </is>
      </c>
      <c r="AA362" s="26" t="inlineStr">
        <is>
          <t>sile1253</t>
        </is>
      </c>
      <c r="AB362" s="5" t="inlineStr">
        <is>
          <t>⬜</t>
        </is>
      </c>
      <c r="AC362" s="5" t="inlineStr">
        <is>
          <t>10/2026 (स्वचालित-मिलान)</t>
        </is>
      </c>
      <c r="AD362" s="29" t="inlineStr">
        <is>
          <t>szl ⬜ [❌]</t>
        </is>
      </c>
      <c r="AE362" s="29" t="inlineStr">
        <is>
          <t>szl ⬜ [❌]</t>
        </is>
      </c>
      <c r="AF362" s="29" t="inlineStr">
        <is>
          <t>szl ⬜ [❌]</t>
        </is>
      </c>
      <c r="AG362" s="29" t="inlineStr">
        <is>
          <t>szl ⬜ [❌]</t>
        </is>
      </c>
      <c r="AH362" s="29" t="inlineStr">
        <is>
          <t>szl ⬜ [❌]</t>
        </is>
      </c>
      <c r="AI362" s="29" t="inlineStr">
        <is>
          <t>szl ⬜ [❌]</t>
        </is>
      </c>
      <c r="AJ362" s="29" t="inlineStr">
        <is>
          <t>szl ⬜ [❌]</t>
        </is>
      </c>
      <c r="AK362" s="18" t="inlineStr">
        <is>
          <t>⬜</t>
        </is>
      </c>
      <c r="AL362" s="28" t="inlineStr">
        <is>
          <t>✅</t>
        </is>
      </c>
      <c r="AM362" s="18" t="inlineStr">
        <is>
          <t>⬜</t>
        </is>
      </c>
      <c r="AN362" s="18" t="inlineStr">
        <is>
          <t>⬜</t>
        </is>
      </c>
      <c r="AO362" s="18" t="inlineStr">
        <is>
          <t>⬜</t>
        </is>
      </c>
      <c r="AP362" s="18" t="inlineStr">
        <is>
          <t>⬜</t>
        </is>
      </c>
      <c r="AQ362" s="18" t="inlineStr">
        <is>
          <t>⬜</t>
        </is>
      </c>
      <c r="AR362" s="22" t="inlineStr">
        <is>
          <t>✅ 282-सूची</t>
        </is>
      </c>
      <c r="AS362" t="inlineStr">
        <is>
          <t>🔴 ब-2 उथली</t>
        </is>
      </c>
    </row>
    <row r="363">
      <c r="A363" s="5" t="inlineStr">
        <is>
          <t>vec</t>
        </is>
      </c>
      <c r="B363" s="5" t="inlineStr">
        <is>
          <t>वेनेशियाई</t>
        </is>
      </c>
      <c r="C363" s="5" t="inlineStr">
        <is>
          <t>Venetian</t>
        </is>
      </c>
      <c r="D363" s="5" t="inlineStr">
        <is>
          <t>नई-286</t>
        </is>
      </c>
      <c r="E363" s="5" t="inlineStr">
        <is>
          <t>vec</t>
        </is>
      </c>
      <c r="F363" s="5" t="inlineStr">
        <is>
          <t>Venetian</t>
        </is>
      </c>
      <c r="G363" s="10" t="inlineStr">
        <is>
          <t>✅</t>
        </is>
      </c>
      <c r="H363" s="5" t="inlineStr">
        <is>
          <t>Latn</t>
        </is>
      </c>
      <c r="I363" s="5" t="inlineStr">
        <is>
          <t>Latn</t>
        </is>
      </c>
      <c r="J363" s="10" t="inlineStr">
        <is>
          <t>✓ मेल</t>
        </is>
      </c>
      <c r="K363" s="5" t="inlineStr">
        <is>
          <t>रोमन (यूरोप)</t>
        </is>
      </c>
      <c r="L363" s="5" t="inlineStr">
        <is>
          <t>vec-Latn</t>
        </is>
      </c>
      <c r="M363" s="5" t="inlineStr"/>
      <c r="N363" s="5" t="inlineStr">
        <is>
          <t>82%</t>
        </is>
      </c>
      <c r="O363" s="5" t="inlineStr">
        <is>
          <t>C25</t>
        </is>
      </c>
      <c r="P363" s="11" t="inlineStr">
        <is>
          <t>✅ प्रमाणित (08-Oct content-ऑडिट से पुष्ट)</t>
        </is>
      </c>
      <c r="Q363" s="9" t="inlineStr"/>
      <c r="R363" s="5" t="inlineStr"/>
      <c r="S363" s="5" t="inlineStr">
        <is>
          <t>⬜ जाँच-बाक़ी</t>
        </is>
      </c>
      <c r="T363" s="5" t="inlineStr">
        <is>
          <t>⬜ जाँच-बाक़ी</t>
        </is>
      </c>
      <c r="U363" s="5" t="inlineStr">
        <is>
          <t>generator-परत</t>
        </is>
      </c>
      <c r="V363" s="27" t="inlineStr">
        <is>
          <t>vec ⬜ [❌]</t>
        </is>
      </c>
      <c r="W363" s="27" t="inlineStr">
        <is>
          <t>vec ⬜ [❌]</t>
        </is>
      </c>
      <c r="X363" s="27" t="inlineStr">
        <is>
          <t>vec ⬜ [❌]</t>
        </is>
      </c>
      <c r="Y363" s="27" t="inlineStr">
        <is>
          <t>— [❌]</t>
        </is>
      </c>
      <c r="Z363" s="26" t="inlineStr">
        <is>
          <t>vec ⬜ [✅]</t>
        </is>
      </c>
      <c r="AA363" s="26" t="inlineStr">
        <is>
          <t>vene1258</t>
        </is>
      </c>
      <c r="AB363" s="5" t="inlineStr">
        <is>
          <t>⬜</t>
        </is>
      </c>
      <c r="AC363" s="5" t="inlineStr">
        <is>
          <t>10/2026 (स्वचालित-मिलान)</t>
        </is>
      </c>
      <c r="AD363" s="29" t="inlineStr">
        <is>
          <t>vec ⬜ [❌]</t>
        </is>
      </c>
      <c r="AE363" s="29" t="inlineStr">
        <is>
          <t>vec ⬜ [❌]</t>
        </is>
      </c>
      <c r="AF363" s="29" t="inlineStr">
        <is>
          <t>vec ⬜ [❌]</t>
        </is>
      </c>
      <c r="AG363" s="29" t="inlineStr">
        <is>
          <t>vec ⬜ [❌]</t>
        </is>
      </c>
      <c r="AH363" s="29" t="inlineStr">
        <is>
          <t>vec ⬜ [❌]</t>
        </is>
      </c>
      <c r="AI363" s="29" t="inlineStr">
        <is>
          <t>vec ⬜ [❌]</t>
        </is>
      </c>
      <c r="AJ363" s="29" t="inlineStr">
        <is>
          <t>vec ⬜ [❌]</t>
        </is>
      </c>
      <c r="AK363" s="18" t="inlineStr">
        <is>
          <t>⬜</t>
        </is>
      </c>
      <c r="AL363" s="28" t="inlineStr">
        <is>
          <t>✅</t>
        </is>
      </c>
      <c r="AM363" s="18" t="inlineStr">
        <is>
          <t>⬜</t>
        </is>
      </c>
      <c r="AN363" s="18" t="inlineStr">
        <is>
          <t>⬜</t>
        </is>
      </c>
      <c r="AO363" s="18" t="inlineStr">
        <is>
          <t>⬜</t>
        </is>
      </c>
      <c r="AP363" s="18" t="inlineStr">
        <is>
          <t>⬜</t>
        </is>
      </c>
      <c r="AQ363" s="18" t="inlineStr">
        <is>
          <t>⬜</t>
        </is>
      </c>
      <c r="AR363" s="22" t="inlineStr">
        <is>
          <t>✅ 282-सूची</t>
        </is>
      </c>
      <c r="AS363" t="inlineStr">
        <is>
          <t>🔴 ब-1 clone</t>
        </is>
      </c>
    </row>
    <row r="364">
      <c r="A364" s="5" t="inlineStr">
        <is>
          <t>dov</t>
        </is>
      </c>
      <c r="B364" s="5" t="inlineStr">
        <is>
          <t>डोम्बे</t>
        </is>
      </c>
      <c r="C364" s="5" t="inlineStr">
        <is>
          <t>Dombe</t>
        </is>
      </c>
      <c r="D364" s="5" t="inlineStr">
        <is>
          <t>नई-286</t>
        </is>
      </c>
      <c r="E364" s="5" t="inlineStr">
        <is>
          <t>dov</t>
        </is>
      </c>
      <c r="F364" s="5" t="inlineStr">
        <is>
          <t>Dombe</t>
        </is>
      </c>
      <c r="G364" s="10" t="inlineStr">
        <is>
          <t>✅</t>
        </is>
      </c>
      <c r="H364" s="5" t="inlineStr">
        <is>
          <t>Latn</t>
        </is>
      </c>
      <c r="I364" s="5" t="inlineStr">
        <is>
          <t>Latn</t>
        </is>
      </c>
      <c r="J364" s="10" t="inlineStr">
        <is>
          <t>✓ मेल</t>
        </is>
      </c>
      <c r="K364" s="5" t="inlineStr">
        <is>
          <t>रोमन (अफ़्रीका)</t>
        </is>
      </c>
      <c r="L364" s="5" t="inlineStr">
        <is>
          <t>dov-Latn</t>
        </is>
      </c>
      <c r="M364" s="5" t="inlineStr"/>
      <c r="N364" s="11" t="inlineStr">
        <is>
          <t>82%</t>
        </is>
      </c>
      <c r="O364" s="5" t="inlineStr"/>
      <c r="P364" s="11" t="inlineStr">
        <is>
          <t>🔴 ब-2 उथली</t>
        </is>
      </c>
      <c r="Q364" s="9" t="inlineStr"/>
      <c r="R364" s="5" t="inlineStr"/>
      <c r="S364" s="5" t="inlineStr">
        <is>
          <t>⬜ जाँच-बाक़ी</t>
        </is>
      </c>
      <c r="T364" s="5" t="inlineStr">
        <is>
          <t>⬜ जाँच-बाक़ी</t>
        </is>
      </c>
      <c r="U364" s="5" t="inlineStr">
        <is>
          <t>generator-परत</t>
        </is>
      </c>
      <c r="V364" s="27" t="inlineStr">
        <is>
          <t>dov ⬜ [❌]</t>
        </is>
      </c>
      <c r="W364" s="27" t="inlineStr">
        <is>
          <t>dov ⬜ [❌]</t>
        </is>
      </c>
      <c r="X364" s="27" t="inlineStr">
        <is>
          <t>dov ⬜ [❌]</t>
        </is>
      </c>
      <c r="Y364" s="27" t="inlineStr">
        <is>
          <t>— [❌]</t>
        </is>
      </c>
      <c r="Z364" s="27" t="inlineStr">
        <is>
          <t>dov ⬜ [❌]</t>
        </is>
      </c>
      <c r="AA364" s="26" t="inlineStr">
        <is>
          <t>domb1246</t>
        </is>
      </c>
      <c r="AB364" s="5" t="inlineStr">
        <is>
          <t>⬜</t>
        </is>
      </c>
      <c r="AC364" s="5" t="inlineStr">
        <is>
          <t>10/2026 (स्वचालित-मिलान)</t>
        </is>
      </c>
      <c r="AD364" s="29" t="inlineStr">
        <is>
          <t>dov ⬜ [❌]</t>
        </is>
      </c>
      <c r="AE364" s="29" t="inlineStr">
        <is>
          <t>dov ⬜ [❌]</t>
        </is>
      </c>
      <c r="AF364" s="29" t="inlineStr">
        <is>
          <t>dov ⬜ [❌]</t>
        </is>
      </c>
      <c r="AG364" s="29" t="inlineStr">
        <is>
          <t>dov ⬜ [❌]</t>
        </is>
      </c>
      <c r="AH364" s="29" t="inlineStr">
        <is>
          <t>dov ⬜ [❌]</t>
        </is>
      </c>
      <c r="AI364" s="29" t="inlineStr">
        <is>
          <t>dov ⬜ [❌]</t>
        </is>
      </c>
      <c r="AJ364" s="29" t="inlineStr">
        <is>
          <t>dov ⬜ [❌]</t>
        </is>
      </c>
      <c r="AK364" s="18" t="inlineStr">
        <is>
          <t>⬜</t>
        </is>
      </c>
      <c r="AL364" s="18" t="inlineStr">
        <is>
          <t>❌</t>
        </is>
      </c>
      <c r="AM364" s="18" t="inlineStr">
        <is>
          <t>⬜</t>
        </is>
      </c>
      <c r="AN364" s="18" t="inlineStr">
        <is>
          <t>⬜</t>
        </is>
      </c>
      <c r="AO364" s="18" t="inlineStr">
        <is>
          <t>⬜</t>
        </is>
      </c>
      <c r="AP364" s="18" t="inlineStr">
        <is>
          <t>⬜</t>
        </is>
      </c>
      <c r="AQ364" s="18" t="inlineStr">
        <is>
          <t>⬜</t>
        </is>
      </c>
      <c r="AR364" s="22" t="inlineStr">
        <is>
          <t>✅ 282-सूची</t>
        </is>
      </c>
    </row>
    <row r="365">
      <c r="A365" s="5" t="inlineStr">
        <is>
          <t>hmn</t>
        </is>
      </c>
      <c r="B365" s="5" t="inlineStr">
        <is>
          <t>ह्मोंग</t>
        </is>
      </c>
      <c r="C365" s="5" t="inlineStr">
        <is>
          <t>Hmong</t>
        </is>
      </c>
      <c r="D365" s="5" t="inlineStr">
        <is>
          <t>नई-286</t>
        </is>
      </c>
      <c r="E365" s="5" t="inlineStr">
        <is>
          <t>hmn</t>
        </is>
      </c>
      <c r="F365" s="5" t="inlineStr">
        <is>
          <t>Hmong</t>
        </is>
      </c>
      <c r="G365" s="10" t="inlineStr">
        <is>
          <t>✅</t>
        </is>
      </c>
      <c r="H365" s="5" t="inlineStr">
        <is>
          <t>Latn</t>
        </is>
      </c>
      <c r="I365" s="5" t="inlineStr">
        <is>
          <t>Latn</t>
        </is>
      </c>
      <c r="J365" s="10" t="inlineStr">
        <is>
          <t>✓ मेल</t>
        </is>
      </c>
      <c r="K365" s="5" t="inlineStr">
        <is>
          <t>रोमन (अमेरिका/अन्य)</t>
        </is>
      </c>
      <c r="L365" s="5" t="inlineStr">
        <is>
          <t>hmn-Latn</t>
        </is>
      </c>
      <c r="M365" s="5" t="inlineStr"/>
      <c r="N365" s="11" t="inlineStr">
        <is>
          <t>82%</t>
        </is>
      </c>
      <c r="O365" s="5" t="inlineStr"/>
      <c r="P365" s="11" t="inlineStr">
        <is>
          <t>🔴 ब-2 उथली</t>
        </is>
      </c>
      <c r="Q365" s="9" t="inlineStr"/>
      <c r="R365" s="5" t="inlineStr"/>
      <c r="S365" s="5" t="inlineStr">
        <is>
          <t>⬜ जाँच-बाक़ी</t>
        </is>
      </c>
      <c r="T365" s="5" t="inlineStr">
        <is>
          <t>⬜ जाँच-बाक़ी</t>
        </is>
      </c>
      <c r="U365" s="5" t="inlineStr">
        <is>
          <t>generator-परत</t>
        </is>
      </c>
      <c r="V365" s="26" t="inlineStr">
        <is>
          <t>hmn ⬜ [✅]</t>
        </is>
      </c>
      <c r="W365" s="27" t="inlineStr">
        <is>
          <t>hmn ⬜ [❌]</t>
        </is>
      </c>
      <c r="X365" s="27" t="inlineStr">
        <is>
          <t>hmn ⬜ [❌]</t>
        </is>
      </c>
      <c r="Y365" s="27" t="inlineStr">
        <is>
          <t>— [❌]</t>
        </is>
      </c>
      <c r="Z365" s="27" t="inlineStr">
        <is>
          <t>hmn ⬜ [❌]</t>
        </is>
      </c>
      <c r="AA365" s="26" t="inlineStr">
        <is>
          <t>firs1234</t>
        </is>
      </c>
      <c r="AB365" s="5" t="inlineStr">
        <is>
          <t>⬜</t>
        </is>
      </c>
      <c r="AC365" s="5" t="inlineStr">
        <is>
          <t>10/2026 (स्वचालित-मिलान)</t>
        </is>
      </c>
      <c r="AD365" s="29" t="inlineStr">
        <is>
          <t>hmn ⬜ [❌]</t>
        </is>
      </c>
      <c r="AE365" s="29" t="inlineStr">
        <is>
          <t>hmn ⬜ [❌]</t>
        </is>
      </c>
      <c r="AF365" s="29" t="inlineStr">
        <is>
          <t>hmn ⬜ [❌]</t>
        </is>
      </c>
      <c r="AG365" s="28" t="inlineStr">
        <is>
          <t>hmn ⬜ [✅]</t>
        </is>
      </c>
      <c r="AH365" s="29" t="inlineStr">
        <is>
          <t>hmn ⬜ [❌]</t>
        </is>
      </c>
      <c r="AI365" s="29" t="inlineStr">
        <is>
          <t>hmn ⬜ [❌]</t>
        </is>
      </c>
      <c r="AJ365" s="29" t="inlineStr">
        <is>
          <t>hmn ⬜ [❌]</t>
        </is>
      </c>
      <c r="AK365" s="18" t="inlineStr">
        <is>
          <t>⬜</t>
        </is>
      </c>
      <c r="AL365" s="18" t="inlineStr">
        <is>
          <t>❌</t>
        </is>
      </c>
      <c r="AM365" s="18" t="inlineStr">
        <is>
          <t>⬜</t>
        </is>
      </c>
      <c r="AN365" s="18" t="inlineStr">
        <is>
          <t>⬜</t>
        </is>
      </c>
      <c r="AO365" s="18" t="inlineStr">
        <is>
          <t>⬜</t>
        </is>
      </c>
      <c r="AP365" s="18" t="inlineStr">
        <is>
          <t>⬜</t>
        </is>
      </c>
      <c r="AQ365" s="18" t="inlineStr">
        <is>
          <t>⬜</t>
        </is>
      </c>
      <c r="AR365" s="22" t="inlineStr">
        <is>
          <t>✅ 282-सूची</t>
        </is>
      </c>
    </row>
    <row r="366">
      <c r="A366" s="5" t="inlineStr">
        <is>
          <t>kl</t>
        </is>
      </c>
      <c r="B366" s="5" t="inlineStr">
        <is>
          <t>कालालिसुत</t>
        </is>
      </c>
      <c r="C366" s="5" t="inlineStr">
        <is>
          <t>Kalaallisut</t>
        </is>
      </c>
      <c r="D366" s="5" t="inlineStr">
        <is>
          <t>नई-286</t>
        </is>
      </c>
      <c r="E366" s="5" t="inlineStr">
        <is>
          <t>kal</t>
        </is>
      </c>
      <c r="F366" s="5" t="inlineStr">
        <is>
          <t>Kalaallisut</t>
        </is>
      </c>
      <c r="G366" s="6" t="inlineStr">
        <is>
          <t>🔁 2-अक्षर→kal</t>
        </is>
      </c>
      <c r="H366" s="5" t="inlineStr">
        <is>
          <t>Latn</t>
        </is>
      </c>
      <c r="I366" s="5" t="inlineStr">
        <is>
          <t>Latn</t>
        </is>
      </c>
      <c r="J366" s="10" t="inlineStr">
        <is>
          <t>✓ मेल</t>
        </is>
      </c>
      <c r="K366" s="5" t="inlineStr">
        <is>
          <t>रोमन (अमेरिका/अन्य)</t>
        </is>
      </c>
      <c r="L366" s="5" t="inlineStr">
        <is>
          <t>kl-Latn</t>
        </is>
      </c>
      <c r="M366" s="5" t="inlineStr"/>
      <c r="N366" s="5" t="inlineStr">
        <is>
          <t>82%</t>
        </is>
      </c>
      <c r="O366" s="5" t="inlineStr">
        <is>
          <t>C12</t>
        </is>
      </c>
      <c r="P366" s="11" t="inlineStr">
        <is>
          <t>🔴 ब-1 clone</t>
        </is>
      </c>
      <c r="Q366" s="9" t="inlineStr"/>
      <c r="R366" s="5" t="inlineStr"/>
      <c r="S366" s="5" t="inlineStr">
        <is>
          <t>⬜ जाँच-बाक़ी</t>
        </is>
      </c>
      <c r="T366" s="5" t="inlineStr">
        <is>
          <t>⬜ जाँच-बाक़ी</t>
        </is>
      </c>
      <c r="U366" s="5" t="inlineStr">
        <is>
          <t>generator-परत</t>
        </is>
      </c>
      <c r="V366" s="26" t="inlineStr">
        <is>
          <t>kl ⬜ [✅]</t>
        </is>
      </c>
      <c r="W366" s="27" t="inlineStr">
        <is>
          <t>kl ⬜ [❌]</t>
        </is>
      </c>
      <c r="X366" s="27" t="inlineStr">
        <is>
          <t>kl ⬜ [❌]</t>
        </is>
      </c>
      <c r="Y366" s="27" t="inlineStr">
        <is>
          <t>— [❌]</t>
        </is>
      </c>
      <c r="Z366" s="26" t="inlineStr">
        <is>
          <t>kl ⬜ [✅]</t>
        </is>
      </c>
      <c r="AA366" s="26" t="inlineStr">
        <is>
          <t>kala1399</t>
        </is>
      </c>
      <c r="AB366" s="5" t="inlineStr">
        <is>
          <t>⬜</t>
        </is>
      </c>
      <c r="AC366" s="5" t="inlineStr">
        <is>
          <t>10/2026 (स्वचालित-मिलान)</t>
        </is>
      </c>
      <c r="AD366" s="29" t="inlineStr">
        <is>
          <t>kl ⬜ [❌]</t>
        </is>
      </c>
      <c r="AE366" s="29" t="inlineStr">
        <is>
          <t>kal ⬜ [❌]</t>
        </is>
      </c>
      <c r="AF366" s="29" t="inlineStr">
        <is>
          <t>kl ⬜ [❌]</t>
        </is>
      </c>
      <c r="AG366" s="28" t="inlineStr">
        <is>
          <t>kl ⬜ [✅]</t>
        </is>
      </c>
      <c r="AH366" s="29" t="inlineStr">
        <is>
          <t>kl ⬜ [❌]</t>
        </is>
      </c>
      <c r="AI366" s="29" t="inlineStr">
        <is>
          <t>kl ⬜ [❌]</t>
        </is>
      </c>
      <c r="AJ366" s="29" t="inlineStr">
        <is>
          <t>kl ⬜ [❌]</t>
        </is>
      </c>
      <c r="AK366" s="18" t="inlineStr">
        <is>
          <t>⬜</t>
        </is>
      </c>
      <c r="AL366" s="18" t="inlineStr">
        <is>
          <t>❌</t>
        </is>
      </c>
      <c r="AM366" s="18" t="inlineStr">
        <is>
          <t>⬜</t>
        </is>
      </c>
      <c r="AN366" s="18" t="inlineStr">
        <is>
          <t>⬜</t>
        </is>
      </c>
      <c r="AO366" s="18" t="inlineStr">
        <is>
          <t>⬜</t>
        </is>
      </c>
      <c r="AP366" s="18" t="inlineStr">
        <is>
          <t>⬜</t>
        </is>
      </c>
      <c r="AQ366" s="18" t="inlineStr">
        <is>
          <t>⬜</t>
        </is>
      </c>
      <c r="AR366" s="22" t="inlineStr">
        <is>
          <t>✅ 282-सूची</t>
        </is>
      </c>
    </row>
    <row r="367">
      <c r="A367" s="5" t="inlineStr">
        <is>
          <t>gv</t>
        </is>
      </c>
      <c r="B367" s="5" t="inlineStr">
        <is>
          <t>मैंक्स</t>
        </is>
      </c>
      <c r="C367" s="5" t="inlineStr">
        <is>
          <t>Manx</t>
        </is>
      </c>
      <c r="D367" s="5" t="inlineStr">
        <is>
          <t>नई-286</t>
        </is>
      </c>
      <c r="E367" s="5" t="inlineStr">
        <is>
          <t>glv</t>
        </is>
      </c>
      <c r="F367" s="5" t="inlineStr">
        <is>
          <t>Manx</t>
        </is>
      </c>
      <c r="G367" s="6" t="inlineStr">
        <is>
          <t>🔁 2-अक्षर→glv</t>
        </is>
      </c>
      <c r="H367" s="5" t="inlineStr">
        <is>
          <t>Latn</t>
        </is>
      </c>
      <c r="I367" s="5" t="inlineStr">
        <is>
          <t>Latn</t>
        </is>
      </c>
      <c r="J367" s="10" t="inlineStr">
        <is>
          <t>✓ मेल</t>
        </is>
      </c>
      <c r="K367" s="5" t="inlineStr">
        <is>
          <t>रोमन (यूरोप)</t>
        </is>
      </c>
      <c r="L367" s="5" t="inlineStr">
        <is>
          <t>gv-Latn</t>
        </is>
      </c>
      <c r="M367" s="5" t="inlineStr"/>
      <c r="N367" s="11" t="inlineStr">
        <is>
          <t>82%</t>
        </is>
      </c>
      <c r="O367" s="5" t="inlineStr"/>
      <c r="P367" s="11" t="inlineStr">
        <is>
          <t>🔴 ब-2 उथली</t>
        </is>
      </c>
      <c r="Q367" s="9" t="inlineStr"/>
      <c r="R367" s="5" t="inlineStr"/>
      <c r="S367" s="5" t="inlineStr">
        <is>
          <t>⬜ जाँच-बाक़ी</t>
        </is>
      </c>
      <c r="T367" s="5" t="inlineStr">
        <is>
          <t>⬜ जाँच-बाक़ी</t>
        </is>
      </c>
      <c r="U367" s="5" t="inlineStr">
        <is>
          <t>generator-परत</t>
        </is>
      </c>
      <c r="V367" s="26" t="inlineStr">
        <is>
          <t>gv ⬜ [✅]</t>
        </is>
      </c>
      <c r="W367" s="27" t="inlineStr">
        <is>
          <t>gv ⬜ [❌]</t>
        </is>
      </c>
      <c r="X367" s="27" t="inlineStr">
        <is>
          <t>gv ⬜ [❌]</t>
        </is>
      </c>
      <c r="Y367" s="27" t="inlineStr">
        <is>
          <t>— [❌]</t>
        </is>
      </c>
      <c r="Z367" s="26" t="inlineStr">
        <is>
          <t>gv ⬜ [✅]</t>
        </is>
      </c>
      <c r="AA367" s="26" t="inlineStr">
        <is>
          <t>manx1243</t>
        </is>
      </c>
      <c r="AB367" s="5" t="inlineStr">
        <is>
          <t>⬜</t>
        </is>
      </c>
      <c r="AC367" s="5" t="inlineStr">
        <is>
          <t>10/2026 (स्वचालित-मिलान)</t>
        </is>
      </c>
      <c r="AD367" s="29" t="inlineStr">
        <is>
          <t>gv ⬜ [❌]</t>
        </is>
      </c>
      <c r="AE367" s="29" t="inlineStr">
        <is>
          <t>glv ⬜ [❌]</t>
        </is>
      </c>
      <c r="AF367" s="29" t="inlineStr">
        <is>
          <t>gv ⬜ [❌]</t>
        </is>
      </c>
      <c r="AG367" s="28" t="inlineStr">
        <is>
          <t>gv ⬜ [✅]</t>
        </is>
      </c>
      <c r="AH367" s="29" t="inlineStr">
        <is>
          <t>gv ⬜ [❌]</t>
        </is>
      </c>
      <c r="AI367" s="29" t="inlineStr">
        <is>
          <t>gv ⬜ [❌]</t>
        </is>
      </c>
      <c r="AJ367" s="29" t="inlineStr">
        <is>
          <t>gv ⬜ [❌]</t>
        </is>
      </c>
      <c r="AK367" s="18" t="inlineStr">
        <is>
          <t>⬜</t>
        </is>
      </c>
      <c r="AL367" s="18" t="inlineStr">
        <is>
          <t>❌</t>
        </is>
      </c>
      <c r="AM367" s="18" t="inlineStr">
        <is>
          <t>⬜</t>
        </is>
      </c>
      <c r="AN367" s="18" t="inlineStr">
        <is>
          <t>⬜</t>
        </is>
      </c>
      <c r="AO367" s="18" t="inlineStr">
        <is>
          <t>⬜</t>
        </is>
      </c>
      <c r="AP367" s="18" t="inlineStr">
        <is>
          <t>⬜</t>
        </is>
      </c>
      <c r="AQ367" s="18" t="inlineStr">
        <is>
          <t>⬜</t>
        </is>
      </c>
      <c r="AR367" s="22" t="inlineStr">
        <is>
          <t>✅ 282-सूची</t>
        </is>
      </c>
    </row>
    <row r="368">
      <c r="A368" s="5" t="inlineStr">
        <is>
          <t>oc</t>
        </is>
      </c>
      <c r="B368" s="5" t="inlineStr">
        <is>
          <t>ओक्सिताँ</t>
        </is>
      </c>
      <c r="C368" s="5" t="inlineStr">
        <is>
          <t>Occitan</t>
        </is>
      </c>
      <c r="D368" s="5" t="inlineStr">
        <is>
          <t>नई-286</t>
        </is>
      </c>
      <c r="E368" s="5" t="inlineStr">
        <is>
          <t>oci</t>
        </is>
      </c>
      <c r="F368" s="5" t="inlineStr">
        <is>
          <t>Occitan (post 1500)</t>
        </is>
      </c>
      <c r="G368" s="6" t="inlineStr">
        <is>
          <t>🔁 2-अक्षर→oci</t>
        </is>
      </c>
      <c r="H368" s="5" t="inlineStr">
        <is>
          <t>Latn</t>
        </is>
      </c>
      <c r="I368" s="5" t="inlineStr">
        <is>
          <t>Latn</t>
        </is>
      </c>
      <c r="J368" s="10" t="inlineStr">
        <is>
          <t>✓ मेल</t>
        </is>
      </c>
      <c r="K368" s="5" t="inlineStr">
        <is>
          <t>रोमन (यूरोप)</t>
        </is>
      </c>
      <c r="L368" s="5" t="inlineStr">
        <is>
          <t>oc-Latn</t>
        </is>
      </c>
      <c r="M368" s="5" t="inlineStr"/>
      <c r="N368" s="11" t="inlineStr">
        <is>
          <t>82%</t>
        </is>
      </c>
      <c r="O368" s="5" t="inlineStr"/>
      <c r="P368" s="11" t="inlineStr">
        <is>
          <t>🔴 ब-2 उथली</t>
        </is>
      </c>
      <c r="Q368" s="9" t="inlineStr"/>
      <c r="R368" s="5" t="inlineStr"/>
      <c r="S368" s="5" t="inlineStr">
        <is>
          <t>⬜ जाँच-बाक़ी</t>
        </is>
      </c>
      <c r="T368" s="5" t="inlineStr">
        <is>
          <t>⬜ जाँच-बाक़ी</t>
        </is>
      </c>
      <c r="U368" s="5" t="inlineStr">
        <is>
          <t>generator-परत</t>
        </is>
      </c>
      <c r="V368" s="26" t="inlineStr">
        <is>
          <t>oc ⬜ [✅]</t>
        </is>
      </c>
      <c r="W368" s="27" t="inlineStr">
        <is>
          <t>oc ⬜ [❌]</t>
        </is>
      </c>
      <c r="X368" s="27" t="inlineStr">
        <is>
          <t>oc ⬜ [❌]</t>
        </is>
      </c>
      <c r="Y368" s="27" t="inlineStr">
        <is>
          <t>— [❌]</t>
        </is>
      </c>
      <c r="Z368" s="26" t="inlineStr">
        <is>
          <t>oc ⬜ [✅]</t>
        </is>
      </c>
      <c r="AA368" s="26" t="inlineStr">
        <is>
          <t>occi1239</t>
        </is>
      </c>
      <c r="AB368" s="5" t="inlineStr">
        <is>
          <t>⬜</t>
        </is>
      </c>
      <c r="AC368" s="5" t="inlineStr">
        <is>
          <t>10/2026 (स्वचालित-मिलान)</t>
        </is>
      </c>
      <c r="AD368" s="29" t="inlineStr">
        <is>
          <t>oc ⬜ [❌]</t>
        </is>
      </c>
      <c r="AE368" s="29" t="inlineStr">
        <is>
          <t>oci ⬜ [❌]</t>
        </is>
      </c>
      <c r="AF368" s="29" t="inlineStr">
        <is>
          <t>oc ⬜ [❌]</t>
        </is>
      </c>
      <c r="AG368" s="28" t="inlineStr">
        <is>
          <t>oc ⬜ [✅]</t>
        </is>
      </c>
      <c r="AH368" s="28" t="inlineStr">
        <is>
          <t>oc ⬜ [✅]</t>
        </is>
      </c>
      <c r="AI368" s="29" t="inlineStr">
        <is>
          <t>oc ⬜ [❌]</t>
        </is>
      </c>
      <c r="AJ368" s="29" t="inlineStr">
        <is>
          <t>oc ⬜ [❌]</t>
        </is>
      </c>
      <c r="AK368" s="18" t="inlineStr">
        <is>
          <t>⬜</t>
        </is>
      </c>
      <c r="AL368" s="28" t="inlineStr">
        <is>
          <t>✅</t>
        </is>
      </c>
      <c r="AM368" s="18" t="inlineStr">
        <is>
          <t>⬜</t>
        </is>
      </c>
      <c r="AN368" s="18" t="inlineStr">
        <is>
          <t>⬜</t>
        </is>
      </c>
      <c r="AO368" s="18" t="inlineStr">
        <is>
          <t>⬜</t>
        </is>
      </c>
      <c r="AP368" s="18" t="inlineStr">
        <is>
          <t>⬜</t>
        </is>
      </c>
      <c r="AQ368" s="18" t="inlineStr">
        <is>
          <t>⬜</t>
        </is>
      </c>
      <c r="AR368" s="22" t="inlineStr">
        <is>
          <t>✅ 282-सूची</t>
        </is>
      </c>
    </row>
    <row r="369">
      <c r="A369" s="5" t="inlineStr">
        <is>
          <t>bs</t>
        </is>
      </c>
      <c r="B369" s="5" t="inlineStr">
        <is>
          <t>बोस्नियाई</t>
        </is>
      </c>
      <c r="C369" s="5" t="inlineStr">
        <is>
          <t>Bosnian</t>
        </is>
      </c>
      <c r="D369" s="5" t="inlineStr">
        <is>
          <t>नई-286</t>
        </is>
      </c>
      <c r="E369" s="5" t="inlineStr">
        <is>
          <t>bos</t>
        </is>
      </c>
      <c r="F369" s="5" t="inlineStr">
        <is>
          <t>Bosnian</t>
        </is>
      </c>
      <c r="G369" s="6" t="inlineStr">
        <is>
          <t>🔁 2-अक्षर→bos</t>
        </is>
      </c>
      <c r="H369" s="5" t="inlineStr">
        <is>
          <t>Latn</t>
        </is>
      </c>
      <c r="I369" s="5" t="inlineStr">
        <is>
          <t>Latn</t>
        </is>
      </c>
      <c r="J369" s="10" t="inlineStr">
        <is>
          <t>✓ मेल</t>
        </is>
      </c>
      <c r="K369" s="5" t="inlineStr">
        <is>
          <t>रोमन (यूरोप)</t>
        </is>
      </c>
      <c r="L369" s="5" t="inlineStr">
        <is>
          <t>bs-Latn</t>
        </is>
      </c>
      <c r="M369" s="5" t="inlineStr"/>
      <c r="N369" s="11" t="inlineStr">
        <is>
          <t>82%</t>
        </is>
      </c>
      <c r="O369" s="5" t="inlineStr"/>
      <c r="P369" s="11" t="inlineStr">
        <is>
          <t>🔴 ब-2 उथली</t>
        </is>
      </c>
      <c r="Q369" s="9" t="inlineStr"/>
      <c r="R369" s="5" t="inlineStr"/>
      <c r="S369" s="5" t="inlineStr">
        <is>
          <t>⬜ जाँच-बाक़ी</t>
        </is>
      </c>
      <c r="T369" s="5" t="inlineStr">
        <is>
          <t>⬜ जाँच-बाक़ी</t>
        </is>
      </c>
      <c r="U369" s="5" t="inlineStr">
        <is>
          <t>generator-परत</t>
        </is>
      </c>
      <c r="V369" s="26" t="inlineStr">
        <is>
          <t>bs [✅]</t>
        </is>
      </c>
      <c r="W369" s="26" t="inlineStr">
        <is>
          <t>bs ⬜ [✅]</t>
        </is>
      </c>
      <c r="X369" s="26" t="inlineStr">
        <is>
          <t>bs ⬜ [✅]</t>
        </is>
      </c>
      <c r="Y369" s="27" t="inlineStr">
        <is>
          <t>— [❌]</t>
        </is>
      </c>
      <c r="Z369" s="26" t="inlineStr">
        <is>
          <t>bs ⬜ [✅]</t>
        </is>
      </c>
      <c r="AA369" s="26" t="inlineStr">
        <is>
          <t>bosn1245</t>
        </is>
      </c>
      <c r="AB369" s="5" t="inlineStr">
        <is>
          <t>⬜</t>
        </is>
      </c>
      <c r="AC369" s="5" t="inlineStr">
        <is>
          <t>10/2026 (स्वचालित-मिलान)</t>
        </is>
      </c>
      <c r="AD369" s="28" t="inlineStr">
        <is>
          <t>bs ⬜ [✅]</t>
        </is>
      </c>
      <c r="AE369" s="29" t="inlineStr">
        <is>
          <t>bos ⬜ [❌]</t>
        </is>
      </c>
      <c r="AF369" s="28" t="inlineStr">
        <is>
          <t>bs ⬜ [✅]</t>
        </is>
      </c>
      <c r="AG369" s="28" t="inlineStr">
        <is>
          <t>bs ⬜ [✅]</t>
        </is>
      </c>
      <c r="AH369" s="28" t="inlineStr">
        <is>
          <t>bs ⬜ [✅]</t>
        </is>
      </c>
      <c r="AI369" s="29" t="inlineStr">
        <is>
          <t>bs ⬜ [❌]</t>
        </is>
      </c>
      <c r="AJ369" s="29" t="inlineStr">
        <is>
          <t>bs ⬜ [❌]</t>
        </is>
      </c>
      <c r="AK369" s="18" t="inlineStr">
        <is>
          <t>⬜</t>
        </is>
      </c>
      <c r="AL369" s="28" t="inlineStr">
        <is>
          <t>✅</t>
        </is>
      </c>
      <c r="AM369" s="18" t="inlineStr">
        <is>
          <t>⬜</t>
        </is>
      </c>
      <c r="AN369" s="18" t="inlineStr">
        <is>
          <t>⬜</t>
        </is>
      </c>
      <c r="AO369" s="18" t="inlineStr">
        <is>
          <t>⬜</t>
        </is>
      </c>
      <c r="AP369" s="18" t="inlineStr">
        <is>
          <t>⬜</t>
        </is>
      </c>
      <c r="AQ369" s="18" t="inlineStr">
        <is>
          <t>⬜</t>
        </is>
      </c>
      <c r="AR369" s="22" t="inlineStr">
        <is>
          <t>✅ 282-सूची</t>
        </is>
      </c>
    </row>
    <row r="370">
      <c r="A370" s="5" t="inlineStr">
        <is>
          <t>fur</t>
        </is>
      </c>
      <c r="B370" s="5" t="inlineStr">
        <is>
          <t>फ़्रीयुलियाई</t>
        </is>
      </c>
      <c r="C370" s="5" t="inlineStr">
        <is>
          <t>Friulian</t>
        </is>
      </c>
      <c r="D370" s="5" t="inlineStr">
        <is>
          <t>नई-286</t>
        </is>
      </c>
      <c r="E370" s="5" t="inlineStr">
        <is>
          <t>fur</t>
        </is>
      </c>
      <c r="F370" s="5" t="inlineStr">
        <is>
          <t>Friulian</t>
        </is>
      </c>
      <c r="G370" s="10" t="inlineStr">
        <is>
          <t>✅</t>
        </is>
      </c>
      <c r="H370" s="5" t="inlineStr">
        <is>
          <t>Latn</t>
        </is>
      </c>
      <c r="I370" s="5" t="inlineStr">
        <is>
          <t>Latn</t>
        </is>
      </c>
      <c r="J370" s="10" t="inlineStr">
        <is>
          <t>✓ मेल</t>
        </is>
      </c>
      <c r="K370" s="5" t="inlineStr">
        <is>
          <t>रोमन (यूरोप)</t>
        </is>
      </c>
      <c r="L370" s="5" t="inlineStr">
        <is>
          <t>fur-Latn</t>
        </is>
      </c>
      <c r="M370" s="5" t="inlineStr"/>
      <c r="N370" s="11" t="inlineStr">
        <is>
          <t>82%</t>
        </is>
      </c>
      <c r="O370" s="5" t="inlineStr"/>
      <c r="P370" s="11" t="inlineStr">
        <is>
          <t>🔴 ब-2 उथली</t>
        </is>
      </c>
      <c r="Q370" s="9" t="inlineStr"/>
      <c r="R370" s="5" t="inlineStr"/>
      <c r="S370" s="5" t="inlineStr">
        <is>
          <t>⬜ जाँच-बाक़ी</t>
        </is>
      </c>
      <c r="T370" s="5" t="inlineStr">
        <is>
          <t>⬜ जाँच-बाक़ी</t>
        </is>
      </c>
      <c r="U370" s="5" t="inlineStr">
        <is>
          <t>generator-परत</t>
        </is>
      </c>
      <c r="V370" s="27" t="inlineStr">
        <is>
          <t>fur ⬜ [❌]</t>
        </is>
      </c>
      <c r="W370" s="27" t="inlineStr">
        <is>
          <t>fur ⬜ [❌]</t>
        </is>
      </c>
      <c r="X370" s="27" t="inlineStr">
        <is>
          <t>fur ⬜ [❌]</t>
        </is>
      </c>
      <c r="Y370" s="27" t="inlineStr">
        <is>
          <t>— [❌]</t>
        </is>
      </c>
      <c r="Z370" s="27" t="inlineStr">
        <is>
          <t>fur ⬜ [❌]</t>
        </is>
      </c>
      <c r="AA370" s="26" t="inlineStr">
        <is>
          <t>friu1240</t>
        </is>
      </c>
      <c r="AB370" s="5" t="inlineStr">
        <is>
          <t>⬜</t>
        </is>
      </c>
      <c r="AC370" s="5" t="inlineStr">
        <is>
          <t>10/2026 (स्वचालित-मिलान)</t>
        </is>
      </c>
      <c r="AD370" s="29" t="inlineStr">
        <is>
          <t>fur ⬜ [❌]</t>
        </is>
      </c>
      <c r="AE370" s="29" t="inlineStr">
        <is>
          <t>fur ⬜ [❌]</t>
        </is>
      </c>
      <c r="AF370" s="29" t="inlineStr">
        <is>
          <t>fur ⬜ [❌]</t>
        </is>
      </c>
      <c r="AG370" s="29" t="inlineStr">
        <is>
          <t>fur ⬜ [❌]</t>
        </is>
      </c>
      <c r="AH370" s="29" t="inlineStr">
        <is>
          <t>fur ⬜ [❌]</t>
        </is>
      </c>
      <c r="AI370" s="29" t="inlineStr">
        <is>
          <t>fur ⬜ [❌]</t>
        </is>
      </c>
      <c r="AJ370" s="29" t="inlineStr">
        <is>
          <t>fur ⬜ [❌]</t>
        </is>
      </c>
      <c r="AK370" s="18" t="inlineStr">
        <is>
          <t>⬜</t>
        </is>
      </c>
      <c r="AL370" s="28" t="inlineStr">
        <is>
          <t>✅</t>
        </is>
      </c>
      <c r="AM370" s="18" t="inlineStr">
        <is>
          <t>⬜</t>
        </is>
      </c>
      <c r="AN370" s="18" t="inlineStr">
        <is>
          <t>⬜</t>
        </is>
      </c>
      <c r="AO370" s="18" t="inlineStr">
        <is>
          <t>⬜</t>
        </is>
      </c>
      <c r="AP370" s="18" t="inlineStr">
        <is>
          <t>⬜</t>
        </is>
      </c>
      <c r="AQ370" s="18" t="inlineStr">
        <is>
          <t>⬜</t>
        </is>
      </c>
      <c r="AR370" s="22" t="inlineStr">
        <is>
          <t>✅ 282-सूची</t>
        </is>
      </c>
    </row>
    <row r="371">
      <c r="A371" s="5" t="inlineStr">
        <is>
          <t>aa</t>
        </is>
      </c>
      <c r="B371" s="5" t="inlineStr">
        <is>
          <t>अफ़ार</t>
        </is>
      </c>
      <c r="C371" s="5" t="inlineStr">
        <is>
          <t>Afar</t>
        </is>
      </c>
      <c r="D371" s="5" t="inlineStr">
        <is>
          <t>नई-286</t>
        </is>
      </c>
      <c r="E371" s="5" t="inlineStr">
        <is>
          <t>aar</t>
        </is>
      </c>
      <c r="F371" s="5" t="inlineStr">
        <is>
          <t>Afar</t>
        </is>
      </c>
      <c r="G371" s="6" t="inlineStr">
        <is>
          <t>🔁 2-अक्षर→aar</t>
        </is>
      </c>
      <c r="H371" s="5" t="inlineStr">
        <is>
          <t>Latn</t>
        </is>
      </c>
      <c r="I371" s="5" t="inlineStr">
        <is>
          <t>Latn</t>
        </is>
      </c>
      <c r="J371" s="10" t="inlineStr">
        <is>
          <t>✓ मेल</t>
        </is>
      </c>
      <c r="K371" s="5" t="inlineStr">
        <is>
          <t>रोमन (अफ़्रीका)</t>
        </is>
      </c>
      <c r="L371" s="5" t="inlineStr">
        <is>
          <t>aa-Latn</t>
        </is>
      </c>
      <c r="M371" s="5" t="inlineStr"/>
      <c r="N371" s="11" t="inlineStr">
        <is>
          <t>82%</t>
        </is>
      </c>
      <c r="O371" s="5" t="inlineStr"/>
      <c r="P371" s="11" t="inlineStr">
        <is>
          <t>🔴 ब-2 उथली</t>
        </is>
      </c>
      <c r="Q371" s="9" t="inlineStr"/>
      <c r="R371" s="5" t="inlineStr"/>
      <c r="S371" s="5" t="inlineStr">
        <is>
          <t>⬜ जाँच-बाक़ी</t>
        </is>
      </c>
      <c r="T371" s="5" t="inlineStr">
        <is>
          <t>⬜ जाँच-बाक़ी</t>
        </is>
      </c>
      <c r="U371" s="5" t="inlineStr">
        <is>
          <t>generator-परत</t>
        </is>
      </c>
      <c r="V371" s="26" t="inlineStr">
        <is>
          <t>aa ⬜ [✅]</t>
        </is>
      </c>
      <c r="W371" s="27" t="inlineStr">
        <is>
          <t>aa ⬜ [❌]</t>
        </is>
      </c>
      <c r="X371" s="27" t="inlineStr">
        <is>
          <t>aa ⬜ [❌]</t>
        </is>
      </c>
      <c r="Y371" s="27" t="inlineStr">
        <is>
          <t>— [❌]</t>
        </is>
      </c>
      <c r="Z371" s="26" t="inlineStr">
        <is>
          <t>aa ⬜ [✅]</t>
        </is>
      </c>
      <c r="AA371" s="26" t="inlineStr">
        <is>
          <t>afar1241</t>
        </is>
      </c>
      <c r="AB371" s="5" t="inlineStr">
        <is>
          <t>⬜</t>
        </is>
      </c>
      <c r="AC371" s="5" t="inlineStr">
        <is>
          <t>10/2026 (स्वचालित-मिलान)</t>
        </is>
      </c>
      <c r="AD371" s="29" t="inlineStr">
        <is>
          <t>aa ⬜ [❌]</t>
        </is>
      </c>
      <c r="AE371" s="29" t="inlineStr">
        <is>
          <t>aar ⬜ [❌]</t>
        </is>
      </c>
      <c r="AF371" s="29" t="inlineStr">
        <is>
          <t>aa ⬜ [❌]</t>
        </is>
      </c>
      <c r="AG371" s="28" t="inlineStr">
        <is>
          <t>aa ⬜ [✅]</t>
        </is>
      </c>
      <c r="AH371" s="29" t="inlineStr">
        <is>
          <t>aa ⬜ [❌]</t>
        </is>
      </c>
      <c r="AI371" s="29" t="inlineStr">
        <is>
          <t>aa ⬜ [❌]</t>
        </is>
      </c>
      <c r="AJ371" s="29" t="inlineStr">
        <is>
          <t>aa ⬜ [❌]</t>
        </is>
      </c>
      <c r="AK371" s="18" t="inlineStr">
        <is>
          <t>⬜</t>
        </is>
      </c>
      <c r="AL371" s="18" t="inlineStr">
        <is>
          <t>❌</t>
        </is>
      </c>
      <c r="AM371" s="18" t="inlineStr">
        <is>
          <t>⬜</t>
        </is>
      </c>
      <c r="AN371" s="18" t="inlineStr">
        <is>
          <t>⬜</t>
        </is>
      </c>
      <c r="AO371" s="18" t="inlineStr">
        <is>
          <t>⬜</t>
        </is>
      </c>
      <c r="AP371" s="18" t="inlineStr">
        <is>
          <t>⬜</t>
        </is>
      </c>
      <c r="AQ371" s="18" t="inlineStr">
        <is>
          <t>⬜</t>
        </is>
      </c>
      <c r="AR371" s="22" t="inlineStr">
        <is>
          <t>✅ 282-सूची</t>
        </is>
      </c>
    </row>
    <row r="372">
      <c r="A372" s="5" t="inlineStr">
        <is>
          <t>fon</t>
        </is>
      </c>
      <c r="B372" s="5" t="inlineStr">
        <is>
          <t>फ़ोन</t>
        </is>
      </c>
      <c r="C372" s="5" t="inlineStr">
        <is>
          <t>Fon</t>
        </is>
      </c>
      <c r="D372" s="5" t="inlineStr">
        <is>
          <t>नई-286</t>
        </is>
      </c>
      <c r="E372" s="5" t="inlineStr">
        <is>
          <t>fon</t>
        </is>
      </c>
      <c r="F372" s="5" t="inlineStr">
        <is>
          <t>Fon</t>
        </is>
      </c>
      <c r="G372" s="10" t="inlineStr">
        <is>
          <t>✅</t>
        </is>
      </c>
      <c r="H372" s="5" t="inlineStr">
        <is>
          <t>Latn</t>
        </is>
      </c>
      <c r="I372" s="5" t="inlineStr">
        <is>
          <t>Latn</t>
        </is>
      </c>
      <c r="J372" s="10" t="inlineStr">
        <is>
          <t>✓ मेल</t>
        </is>
      </c>
      <c r="K372" s="5" t="inlineStr">
        <is>
          <t>रोमन (अफ़्रीका)</t>
        </is>
      </c>
      <c r="L372" s="5" t="inlineStr">
        <is>
          <t>fon-Latn</t>
        </is>
      </c>
      <c r="M372" s="5" t="inlineStr"/>
      <c r="N372" s="11" t="inlineStr">
        <is>
          <t>82%</t>
        </is>
      </c>
      <c r="O372" s="5" t="inlineStr"/>
      <c r="P372" s="11" t="inlineStr">
        <is>
          <t>🔴 ब-2 उथली</t>
        </is>
      </c>
      <c r="Q372" s="9" t="inlineStr"/>
      <c r="R372" s="5" t="inlineStr"/>
      <c r="S372" s="5" t="inlineStr">
        <is>
          <t>⬜ जाँच-बाक़ी</t>
        </is>
      </c>
      <c r="T372" s="5" t="inlineStr">
        <is>
          <t>⬜ जाँच-बाक़ी</t>
        </is>
      </c>
      <c r="U372" s="5" t="inlineStr">
        <is>
          <t>generator-परत</t>
        </is>
      </c>
      <c r="V372" s="26" t="inlineStr">
        <is>
          <t>fon ⬜ [✅]</t>
        </is>
      </c>
      <c r="W372" s="27" t="inlineStr">
        <is>
          <t>fon ⬜ [❌]</t>
        </is>
      </c>
      <c r="X372" s="27" t="inlineStr">
        <is>
          <t>fon ⬜ [❌]</t>
        </is>
      </c>
      <c r="Y372" s="27" t="inlineStr">
        <is>
          <t>— [❌]</t>
        </is>
      </c>
      <c r="Z372" s="27" t="inlineStr">
        <is>
          <t>fon ⬜ [❌]</t>
        </is>
      </c>
      <c r="AA372" s="26" t="inlineStr">
        <is>
          <t>fonn1241</t>
        </is>
      </c>
      <c r="AB372" s="5" t="inlineStr">
        <is>
          <t>⬜</t>
        </is>
      </c>
      <c r="AC372" s="5" t="inlineStr">
        <is>
          <t>10/2026 (स्वचालित-मिलान)</t>
        </is>
      </c>
      <c r="AD372" s="29" t="inlineStr">
        <is>
          <t>fon ⬜ [❌]</t>
        </is>
      </c>
      <c r="AE372" s="28" t="inlineStr">
        <is>
          <t>fon ⬜ [✅]</t>
        </is>
      </c>
      <c r="AF372" s="29" t="inlineStr">
        <is>
          <t>fon ⬜ [❌]</t>
        </is>
      </c>
      <c r="AG372" s="28" t="inlineStr">
        <is>
          <t>fon ⬜ [✅]</t>
        </is>
      </c>
      <c r="AH372" s="29" t="inlineStr">
        <is>
          <t>fon ⬜ [❌]</t>
        </is>
      </c>
      <c r="AI372" s="29" t="inlineStr">
        <is>
          <t>fon ⬜ [❌]</t>
        </is>
      </c>
      <c r="AJ372" s="29" t="inlineStr">
        <is>
          <t>fon ⬜ [❌]</t>
        </is>
      </c>
      <c r="AK372" s="18" t="inlineStr">
        <is>
          <t>⬜</t>
        </is>
      </c>
      <c r="AL372" s="28" t="inlineStr">
        <is>
          <t>✅</t>
        </is>
      </c>
      <c r="AM372" s="18" t="inlineStr">
        <is>
          <t>⬜</t>
        </is>
      </c>
      <c r="AN372" s="18" t="inlineStr">
        <is>
          <t>⬜</t>
        </is>
      </c>
      <c r="AO372" s="18" t="inlineStr">
        <is>
          <t>⬜</t>
        </is>
      </c>
      <c r="AP372" s="18" t="inlineStr">
        <is>
          <t>⬜</t>
        </is>
      </c>
      <c r="AQ372" s="18" t="inlineStr">
        <is>
          <t>⬜</t>
        </is>
      </c>
      <c r="AR372" s="22" t="inlineStr">
        <is>
          <t>✅ 282-सूची</t>
        </is>
      </c>
    </row>
    <row r="373">
      <c r="A373" s="5" t="inlineStr">
        <is>
          <t>gaa</t>
        </is>
      </c>
      <c r="B373" s="5" t="inlineStr">
        <is>
          <t>गा</t>
        </is>
      </c>
      <c r="C373" s="5" t="inlineStr">
        <is>
          <t>Ga</t>
        </is>
      </c>
      <c r="D373" s="5" t="inlineStr">
        <is>
          <t>नई-286</t>
        </is>
      </c>
      <c r="E373" s="5" t="inlineStr">
        <is>
          <t>gaa</t>
        </is>
      </c>
      <c r="F373" s="5" t="inlineStr">
        <is>
          <t>Ga</t>
        </is>
      </c>
      <c r="G373" s="10" t="inlineStr">
        <is>
          <t>✅</t>
        </is>
      </c>
      <c r="H373" s="5" t="inlineStr">
        <is>
          <t>Latn</t>
        </is>
      </c>
      <c r="I373" s="5" t="inlineStr">
        <is>
          <t>Latn</t>
        </is>
      </c>
      <c r="J373" s="10" t="inlineStr">
        <is>
          <t>✓ मेल</t>
        </is>
      </c>
      <c r="K373" s="5" t="inlineStr">
        <is>
          <t>रोमन (अफ़्रीका)</t>
        </is>
      </c>
      <c r="L373" s="5" t="inlineStr">
        <is>
          <t>gaa-Latn</t>
        </is>
      </c>
      <c r="M373" s="5" t="inlineStr"/>
      <c r="N373" s="11" t="inlineStr">
        <is>
          <t>82%</t>
        </is>
      </c>
      <c r="O373" s="5" t="inlineStr"/>
      <c r="P373" s="11" t="inlineStr">
        <is>
          <t>🔴 ब-2 उथली</t>
        </is>
      </c>
      <c r="Q373" s="9" t="inlineStr"/>
      <c r="R373" s="5" t="inlineStr"/>
      <c r="S373" s="5" t="inlineStr">
        <is>
          <t>⬜ जाँच-बाक़ी</t>
        </is>
      </c>
      <c r="T373" s="5" t="inlineStr">
        <is>
          <t>⬜ जाँच-बाक़ी</t>
        </is>
      </c>
      <c r="U373" s="5" t="inlineStr">
        <is>
          <t>generator-परत</t>
        </is>
      </c>
      <c r="V373" s="26" t="inlineStr">
        <is>
          <t>gaa ⬜ [✅]</t>
        </is>
      </c>
      <c r="W373" s="27" t="inlineStr">
        <is>
          <t>gaa ⬜ [❌]</t>
        </is>
      </c>
      <c r="X373" s="27" t="inlineStr">
        <is>
          <t>gaa ⬜ [❌]</t>
        </is>
      </c>
      <c r="Y373" s="27" t="inlineStr">
        <is>
          <t>— [❌]</t>
        </is>
      </c>
      <c r="Z373" s="27" t="inlineStr">
        <is>
          <t>gaa ⬜ [❌]</t>
        </is>
      </c>
      <c r="AA373" s="26" t="inlineStr">
        <is>
          <t>gaaa1244</t>
        </is>
      </c>
      <c r="AB373" s="5" t="inlineStr">
        <is>
          <t>⬜</t>
        </is>
      </c>
      <c r="AC373" s="5" t="inlineStr">
        <is>
          <t>10/2026 (स्वचालित-मिलान)</t>
        </is>
      </c>
      <c r="AD373" s="29" t="inlineStr">
        <is>
          <t>gaa ⬜ [❌]</t>
        </is>
      </c>
      <c r="AE373" s="29" t="inlineStr">
        <is>
          <t>gaa ⬜ [❌]</t>
        </is>
      </c>
      <c r="AF373" s="29" t="inlineStr">
        <is>
          <t>gaa ⬜ [❌]</t>
        </is>
      </c>
      <c r="AG373" s="28" t="inlineStr">
        <is>
          <t>gaa ⬜ [✅]</t>
        </is>
      </c>
      <c r="AH373" s="29" t="inlineStr">
        <is>
          <t>gaa ⬜ [❌]</t>
        </is>
      </c>
      <c r="AI373" s="29" t="inlineStr">
        <is>
          <t>gaa ⬜ [❌]</t>
        </is>
      </c>
      <c r="AJ373" s="29" t="inlineStr">
        <is>
          <t>gaa ⬜ [❌]</t>
        </is>
      </c>
      <c r="AK373" s="18" t="inlineStr">
        <is>
          <t>⬜</t>
        </is>
      </c>
      <c r="AL373" s="18" t="inlineStr">
        <is>
          <t>❌</t>
        </is>
      </c>
      <c r="AM373" s="18" t="inlineStr">
        <is>
          <t>⬜</t>
        </is>
      </c>
      <c r="AN373" s="18" t="inlineStr">
        <is>
          <t>⬜</t>
        </is>
      </c>
      <c r="AO373" s="18" t="inlineStr">
        <is>
          <t>⬜</t>
        </is>
      </c>
      <c r="AP373" s="18" t="inlineStr">
        <is>
          <t>⬜</t>
        </is>
      </c>
      <c r="AQ373" s="18" t="inlineStr">
        <is>
          <t>⬜</t>
        </is>
      </c>
      <c r="AR373" s="22" t="inlineStr">
        <is>
          <t>✅ 282-सूची</t>
        </is>
      </c>
    </row>
    <row r="374">
      <c r="A374" s="5" t="inlineStr">
        <is>
          <t>sus</t>
        </is>
      </c>
      <c r="B374" s="5" t="inlineStr">
        <is>
          <t>सुसु</t>
        </is>
      </c>
      <c r="C374" s="5" t="inlineStr">
        <is>
          <t>Susu</t>
        </is>
      </c>
      <c r="D374" s="5" t="inlineStr">
        <is>
          <t>नई-286</t>
        </is>
      </c>
      <c r="E374" s="5" t="inlineStr">
        <is>
          <t>sus</t>
        </is>
      </c>
      <c r="F374" s="5" t="inlineStr">
        <is>
          <t>Susu</t>
        </is>
      </c>
      <c r="G374" s="10" t="inlineStr">
        <is>
          <t>✅</t>
        </is>
      </c>
      <c r="H374" s="5" t="inlineStr">
        <is>
          <t>Latn</t>
        </is>
      </c>
      <c r="I374" s="5" t="inlineStr">
        <is>
          <t>Latn</t>
        </is>
      </c>
      <c r="J374" s="10" t="inlineStr">
        <is>
          <t>✓ मेल</t>
        </is>
      </c>
      <c r="K374" s="5" t="inlineStr">
        <is>
          <t>रोमन (अफ़्रीका)</t>
        </is>
      </c>
      <c r="L374" s="5" t="inlineStr">
        <is>
          <t>sus-Latn</t>
        </is>
      </c>
      <c r="M374" s="5" t="inlineStr"/>
      <c r="N374" s="5" t="inlineStr">
        <is>
          <t>82%</t>
        </is>
      </c>
      <c r="O374" s="5" t="inlineStr">
        <is>
          <t>C26</t>
        </is>
      </c>
      <c r="P374" s="11" t="inlineStr">
        <is>
          <t>🔴 ब-1 clone</t>
        </is>
      </c>
      <c r="Q374" s="9" t="inlineStr"/>
      <c r="R374" s="5" t="inlineStr"/>
      <c r="S374" s="5" t="inlineStr">
        <is>
          <t>⬜ जाँच-बाक़ी</t>
        </is>
      </c>
      <c r="T374" s="5" t="inlineStr">
        <is>
          <t>⬜ जाँच-बाक़ी</t>
        </is>
      </c>
      <c r="U374" s="5" t="inlineStr">
        <is>
          <t>generator-परत</t>
        </is>
      </c>
      <c r="V374" s="26" t="inlineStr">
        <is>
          <t>sus ⬜ [✅]</t>
        </is>
      </c>
      <c r="W374" s="27" t="inlineStr">
        <is>
          <t>sus ⬜ [❌]</t>
        </is>
      </c>
      <c r="X374" s="27" t="inlineStr">
        <is>
          <t>sus ⬜ [❌]</t>
        </is>
      </c>
      <c r="Y374" s="27" t="inlineStr">
        <is>
          <t>— [❌]</t>
        </is>
      </c>
      <c r="Z374" s="27" t="inlineStr">
        <is>
          <t>sus ⬜ [❌]</t>
        </is>
      </c>
      <c r="AA374" s="26" t="inlineStr">
        <is>
          <t>susu1250</t>
        </is>
      </c>
      <c r="AB374" s="5" t="inlineStr">
        <is>
          <t>⬜</t>
        </is>
      </c>
      <c r="AC374" s="5" t="inlineStr">
        <is>
          <t>10/2026 (स्वचालित-मिलान)</t>
        </is>
      </c>
      <c r="AD374" s="29" t="inlineStr">
        <is>
          <t>sus ⬜ [❌]</t>
        </is>
      </c>
      <c r="AE374" s="28" t="inlineStr">
        <is>
          <t>sus ⬜ [✅]</t>
        </is>
      </c>
      <c r="AF374" s="29" t="inlineStr">
        <is>
          <t>sus ⬜ [❌]</t>
        </is>
      </c>
      <c r="AG374" s="28" t="inlineStr">
        <is>
          <t>sus ⬜ [✅]</t>
        </is>
      </c>
      <c r="AH374" s="29" t="inlineStr">
        <is>
          <t>sus ⬜ [❌]</t>
        </is>
      </c>
      <c r="AI374" s="29" t="inlineStr">
        <is>
          <t>sus ⬜ [❌]</t>
        </is>
      </c>
      <c r="AJ374" s="29" t="inlineStr">
        <is>
          <t>sus ⬜ [❌]</t>
        </is>
      </c>
      <c r="AK374" s="18" t="inlineStr">
        <is>
          <t>⬜</t>
        </is>
      </c>
      <c r="AL374" s="18" t="inlineStr">
        <is>
          <t>❌</t>
        </is>
      </c>
      <c r="AM374" s="18" t="inlineStr">
        <is>
          <t>⬜</t>
        </is>
      </c>
      <c r="AN374" s="18" t="inlineStr">
        <is>
          <t>⬜</t>
        </is>
      </c>
      <c r="AO374" s="18" t="inlineStr">
        <is>
          <t>⬜</t>
        </is>
      </c>
      <c r="AP374" s="18" t="inlineStr">
        <is>
          <t>⬜</t>
        </is>
      </c>
      <c r="AQ374" s="18" t="inlineStr">
        <is>
          <t>⬜</t>
        </is>
      </c>
      <c r="AR374" s="22" t="inlineStr">
        <is>
          <t>✅ 282-सूची</t>
        </is>
      </c>
    </row>
    <row r="375">
      <c r="A375" s="5" t="inlineStr">
        <is>
          <t>kr</t>
        </is>
      </c>
      <c r="B375" s="5" t="inlineStr">
        <is>
          <t>कानुरी</t>
        </is>
      </c>
      <c r="C375" s="5" t="inlineStr">
        <is>
          <t>Kanuri</t>
        </is>
      </c>
      <c r="D375" s="5" t="inlineStr">
        <is>
          <t>नई-286</t>
        </is>
      </c>
      <c r="E375" s="5" t="inlineStr">
        <is>
          <t>kau</t>
        </is>
      </c>
      <c r="F375" s="5" t="inlineStr">
        <is>
          <t>Kanuri</t>
        </is>
      </c>
      <c r="G375" s="6" t="inlineStr">
        <is>
          <t>🔁 2-अक्षर→kau</t>
        </is>
      </c>
      <c r="H375" s="5" t="inlineStr">
        <is>
          <t>Latn</t>
        </is>
      </c>
      <c r="I375" s="5" t="inlineStr">
        <is>
          <t>Latn</t>
        </is>
      </c>
      <c r="J375" s="10" t="inlineStr">
        <is>
          <t>✓ मेल</t>
        </is>
      </c>
      <c r="K375" s="5" t="inlineStr">
        <is>
          <t>रोमन (अफ़्रीका)</t>
        </is>
      </c>
      <c r="L375" s="5" t="inlineStr">
        <is>
          <t>kr-Latn</t>
        </is>
      </c>
      <c r="M375" s="5" t="inlineStr"/>
      <c r="N375" s="11" t="inlineStr">
        <is>
          <t>82%</t>
        </is>
      </c>
      <c r="O375" s="5" t="inlineStr"/>
      <c r="P375" s="11" t="inlineStr">
        <is>
          <t>🔴 ब-2 उथली</t>
        </is>
      </c>
      <c r="Q375" s="9" t="inlineStr"/>
      <c r="R375" s="5" t="inlineStr"/>
      <c r="S375" s="5" t="inlineStr">
        <is>
          <t>⬜ जाँच-बाक़ी</t>
        </is>
      </c>
      <c r="T375" s="5" t="inlineStr">
        <is>
          <t>⬜ जाँच-बाक़ी</t>
        </is>
      </c>
      <c r="U375" s="5" t="inlineStr">
        <is>
          <t>generator-परत</t>
        </is>
      </c>
      <c r="V375" s="26" t="inlineStr">
        <is>
          <t>kr ⬜ [✅]</t>
        </is>
      </c>
      <c r="W375" s="27" t="inlineStr">
        <is>
          <t>kr ⬜ [❌]</t>
        </is>
      </c>
      <c r="X375" s="27" t="inlineStr">
        <is>
          <t>kr ⬜ [❌]</t>
        </is>
      </c>
      <c r="Y375" s="27" t="inlineStr">
        <is>
          <t>— [❌]</t>
        </is>
      </c>
      <c r="Z375" s="26" t="inlineStr">
        <is>
          <t>kr ⬜ [✅]</t>
        </is>
      </c>
      <c r="AA375" s="26" t="inlineStr">
        <is>
          <t>kanu1262</t>
        </is>
      </c>
      <c r="AB375" s="5" t="inlineStr">
        <is>
          <t>⬜</t>
        </is>
      </c>
      <c r="AC375" s="5" t="inlineStr">
        <is>
          <t>10/2026 (स्वचालित-मिलान)</t>
        </is>
      </c>
      <c r="AD375" s="29" t="inlineStr">
        <is>
          <t>kr ⬜ [❌]</t>
        </is>
      </c>
      <c r="AE375" s="29" t="inlineStr">
        <is>
          <t>kau ⬜ [❌]</t>
        </is>
      </c>
      <c r="AF375" s="29" t="inlineStr">
        <is>
          <t>kr ⬜ [❌]</t>
        </is>
      </c>
      <c r="AG375" s="28" t="inlineStr">
        <is>
          <t>kr ⬜ [✅]</t>
        </is>
      </c>
      <c r="AH375" s="29" t="inlineStr">
        <is>
          <t>kr ⬜ [❌]</t>
        </is>
      </c>
      <c r="AI375" s="29" t="inlineStr">
        <is>
          <t>kr ⬜ [❌]</t>
        </is>
      </c>
      <c r="AJ375" s="29" t="inlineStr">
        <is>
          <t>kr ⬜ [❌]</t>
        </is>
      </c>
      <c r="AK375" s="18" t="inlineStr">
        <is>
          <t>⬜</t>
        </is>
      </c>
      <c r="AL375" s="18" t="inlineStr">
        <is>
          <t>❌</t>
        </is>
      </c>
      <c r="AM375" s="18" t="inlineStr">
        <is>
          <t>⬜</t>
        </is>
      </c>
      <c r="AN375" s="18" t="inlineStr">
        <is>
          <t>⬜</t>
        </is>
      </c>
      <c r="AO375" s="18" t="inlineStr">
        <is>
          <t>⬜</t>
        </is>
      </c>
      <c r="AP375" s="18" t="inlineStr">
        <is>
          <t>⬜</t>
        </is>
      </c>
      <c r="AQ375" s="18" t="inlineStr">
        <is>
          <t>⬜</t>
        </is>
      </c>
      <c r="AR375" s="22" t="inlineStr">
        <is>
          <t>✅ 282-सूची</t>
        </is>
      </c>
    </row>
    <row r="376">
      <c r="A376" s="5" t="inlineStr">
        <is>
          <t>ktu</t>
        </is>
      </c>
      <c r="B376" s="5" t="inlineStr">
        <is>
          <t>किटुबा</t>
        </is>
      </c>
      <c r="C376" s="5" t="inlineStr">
        <is>
          <t>Kituba</t>
        </is>
      </c>
      <c r="D376" s="5" t="inlineStr">
        <is>
          <t>नई-286</t>
        </is>
      </c>
      <c r="E376" s="5" t="inlineStr">
        <is>
          <t>ktu</t>
        </is>
      </c>
      <c r="F376" s="5" t="inlineStr">
        <is>
          <t>Kituba (Democratic Republic of Congo)</t>
        </is>
      </c>
      <c r="G376" s="10" t="inlineStr">
        <is>
          <t>✅</t>
        </is>
      </c>
      <c r="H376" s="5" t="inlineStr">
        <is>
          <t>Latn</t>
        </is>
      </c>
      <c r="I376" s="5" t="inlineStr">
        <is>
          <t>Latn</t>
        </is>
      </c>
      <c r="J376" s="10" t="inlineStr">
        <is>
          <t>✓ मेल</t>
        </is>
      </c>
      <c r="K376" s="5" t="inlineStr">
        <is>
          <t>रोमन (अफ़्रीका)</t>
        </is>
      </c>
      <c r="L376" s="5" t="inlineStr">
        <is>
          <t>ktu-Latn</t>
        </is>
      </c>
      <c r="M376" s="5" t="inlineStr"/>
      <c r="N376" s="11" t="inlineStr">
        <is>
          <t>82%</t>
        </is>
      </c>
      <c r="O376" s="5" t="inlineStr"/>
      <c r="P376" s="11" t="inlineStr">
        <is>
          <t>🔴 ब-2 उथली</t>
        </is>
      </c>
      <c r="Q376" s="9" t="inlineStr"/>
      <c r="R376" s="5" t="inlineStr"/>
      <c r="S376" s="5" t="inlineStr">
        <is>
          <t>⬜ जाँच-बाक़ी</t>
        </is>
      </c>
      <c r="T376" s="5" t="inlineStr">
        <is>
          <t>⬜ जाँच-बाक़ी</t>
        </is>
      </c>
      <c r="U376" s="5" t="inlineStr">
        <is>
          <t>generator-परत</t>
        </is>
      </c>
      <c r="V376" s="27" t="inlineStr">
        <is>
          <t>ktu ⬜ [❌]</t>
        </is>
      </c>
      <c r="W376" s="27" t="inlineStr">
        <is>
          <t>ktu ⬜ [❌]</t>
        </is>
      </c>
      <c r="X376" s="27" t="inlineStr">
        <is>
          <t>ktu ⬜ [❌]</t>
        </is>
      </c>
      <c r="Y376" s="27" t="inlineStr">
        <is>
          <t>— [❌]</t>
        </is>
      </c>
      <c r="Z376" s="27" t="inlineStr">
        <is>
          <t>ktu ⬜ [❌]</t>
        </is>
      </c>
      <c r="AA376" s="26" t="inlineStr">
        <is>
          <t>kitu1246</t>
        </is>
      </c>
      <c r="AB376" s="5" t="inlineStr">
        <is>
          <t>⬜</t>
        </is>
      </c>
      <c r="AC376" s="5" t="inlineStr">
        <is>
          <t>10/2026 (स्वचालित-मिलान)</t>
        </is>
      </c>
      <c r="AD376" s="29" t="inlineStr">
        <is>
          <t>ktu ⬜ [❌]</t>
        </is>
      </c>
      <c r="AE376" s="29" t="inlineStr">
        <is>
          <t>ktu ⬜ [❌]</t>
        </is>
      </c>
      <c r="AF376" s="29" t="inlineStr">
        <is>
          <t>ktu ⬜ [❌]</t>
        </is>
      </c>
      <c r="AG376" s="29" t="inlineStr">
        <is>
          <t>ktu ⬜ [❌]</t>
        </is>
      </c>
      <c r="AH376" s="29" t="inlineStr">
        <is>
          <t>ktu ⬜ [❌]</t>
        </is>
      </c>
      <c r="AI376" s="29" t="inlineStr">
        <is>
          <t>ktu ⬜ [❌]</t>
        </is>
      </c>
      <c r="AJ376" s="29" t="inlineStr">
        <is>
          <t>ktu ⬜ [❌]</t>
        </is>
      </c>
      <c r="AK376" s="18" t="inlineStr">
        <is>
          <t>⬜</t>
        </is>
      </c>
      <c r="AL376" s="18" t="inlineStr">
        <is>
          <t>❌</t>
        </is>
      </c>
      <c r="AM376" s="18" t="inlineStr">
        <is>
          <t>⬜</t>
        </is>
      </c>
      <c r="AN376" s="18" t="inlineStr">
        <is>
          <t>⬜</t>
        </is>
      </c>
      <c r="AO376" s="18" t="inlineStr">
        <is>
          <t>⬜</t>
        </is>
      </c>
      <c r="AP376" s="18" t="inlineStr">
        <is>
          <t>⬜</t>
        </is>
      </c>
      <c r="AQ376" s="18" t="inlineStr">
        <is>
          <t>⬜</t>
        </is>
      </c>
      <c r="AR376" s="22" t="inlineStr">
        <is>
          <t>✅ 282-सूची</t>
        </is>
      </c>
    </row>
    <row r="377">
      <c r="A377" s="5" t="inlineStr">
        <is>
          <t>cgg</t>
        </is>
      </c>
      <c r="B377" s="5" t="inlineStr">
        <is>
          <t>किगा</t>
        </is>
      </c>
      <c r="C377" s="5" t="inlineStr">
        <is>
          <t>Kiga</t>
        </is>
      </c>
      <c r="D377" s="5" t="inlineStr">
        <is>
          <t>नई-286</t>
        </is>
      </c>
      <c r="E377" s="5" t="inlineStr">
        <is>
          <t>cgg</t>
        </is>
      </c>
      <c r="F377" s="5" t="inlineStr">
        <is>
          <t>Chiga</t>
        </is>
      </c>
      <c r="G377" s="11" t="inlineStr">
        <is>
          <t>❌ नाम-बेमेल</t>
        </is>
      </c>
      <c r="H377" s="5" t="inlineStr">
        <is>
          <t>Latn</t>
        </is>
      </c>
      <c r="I377" s="5" t="inlineStr">
        <is>
          <t>Latn</t>
        </is>
      </c>
      <c r="J377" s="10" t="inlineStr">
        <is>
          <t>✓ मेल</t>
        </is>
      </c>
      <c r="K377" s="5" t="inlineStr">
        <is>
          <t>रोमन (अफ़्रीका)</t>
        </is>
      </c>
      <c r="L377" s="5" t="inlineStr">
        <is>
          <t>cgg-Latn</t>
        </is>
      </c>
      <c r="M377" s="5" t="inlineStr"/>
      <c r="N377" s="11" t="inlineStr">
        <is>
          <t>82%</t>
        </is>
      </c>
      <c r="O377" s="5" t="inlineStr"/>
      <c r="P377" s="11" t="inlineStr">
        <is>
          <t>🔴 ब-2 उथली</t>
        </is>
      </c>
      <c r="Q377" s="9" t="inlineStr"/>
      <c r="R377" s="5" t="inlineStr"/>
      <c r="S377" s="5" t="inlineStr">
        <is>
          <t>⬜ जाँच-बाक़ी</t>
        </is>
      </c>
      <c r="T377" s="5" t="inlineStr">
        <is>
          <t>⬜ जाँच-बाक़ी</t>
        </is>
      </c>
      <c r="U377" s="5" t="inlineStr">
        <is>
          <t>generator-परत</t>
        </is>
      </c>
      <c r="V377" s="26" t="inlineStr">
        <is>
          <t>cgg ⬜ [✅]</t>
        </is>
      </c>
      <c r="W377" s="27" t="inlineStr">
        <is>
          <t>cgg ⬜ [❌]</t>
        </is>
      </c>
      <c r="X377" s="27" t="inlineStr">
        <is>
          <t>cgg ⬜ [❌]</t>
        </is>
      </c>
      <c r="Y377" s="27" t="inlineStr">
        <is>
          <t>— [❌]</t>
        </is>
      </c>
      <c r="Z377" s="27" t="inlineStr">
        <is>
          <t>cgg ⬜ [❌]</t>
        </is>
      </c>
      <c r="AA377" s="26" t="inlineStr">
        <is>
          <t>chig1238</t>
        </is>
      </c>
      <c r="AB377" s="5" t="inlineStr">
        <is>
          <t>⬜</t>
        </is>
      </c>
      <c r="AC377" s="5" t="inlineStr">
        <is>
          <t>10/2026 (स्वचालित-मिलान)</t>
        </is>
      </c>
      <c r="AD377" s="29" t="inlineStr">
        <is>
          <t>cgg ⬜ [❌]</t>
        </is>
      </c>
      <c r="AE377" s="29" t="inlineStr">
        <is>
          <t>cgg ⬜ [❌]</t>
        </is>
      </c>
      <c r="AF377" s="29" t="inlineStr">
        <is>
          <t>cgg ⬜ [❌]</t>
        </is>
      </c>
      <c r="AG377" s="28" t="inlineStr">
        <is>
          <t>cgg ⬜ [✅]</t>
        </is>
      </c>
      <c r="AH377" s="29" t="inlineStr">
        <is>
          <t>cgg ⬜ [❌]</t>
        </is>
      </c>
      <c r="AI377" s="29" t="inlineStr">
        <is>
          <t>cgg ⬜ [❌]</t>
        </is>
      </c>
      <c r="AJ377" s="29" t="inlineStr">
        <is>
          <t>cgg ⬜ [❌]</t>
        </is>
      </c>
      <c r="AK377" s="18" t="inlineStr">
        <is>
          <t>⬜</t>
        </is>
      </c>
      <c r="AL377" s="18" t="inlineStr">
        <is>
          <t>❌</t>
        </is>
      </c>
      <c r="AM377" s="18" t="inlineStr">
        <is>
          <t>⬜</t>
        </is>
      </c>
      <c r="AN377" s="18" t="inlineStr">
        <is>
          <t>⬜</t>
        </is>
      </c>
      <c r="AO377" s="18" t="inlineStr">
        <is>
          <t>⬜</t>
        </is>
      </c>
      <c r="AP377" s="18" t="inlineStr">
        <is>
          <t>⬜</t>
        </is>
      </c>
      <c r="AQ377" s="18" t="inlineStr">
        <is>
          <t>⬜</t>
        </is>
      </c>
      <c r="AR377" s="22" t="inlineStr">
        <is>
          <t>✅ 282-सूची</t>
        </is>
      </c>
    </row>
    <row r="378">
      <c r="A378" s="5" t="inlineStr">
        <is>
          <t>kv</t>
        </is>
      </c>
      <c r="B378" s="5" t="inlineStr">
        <is>
          <t>कोमी</t>
        </is>
      </c>
      <c r="C378" s="5" t="inlineStr">
        <is>
          <t>Komi</t>
        </is>
      </c>
      <c r="D378" s="5" t="inlineStr">
        <is>
          <t>नई-286</t>
        </is>
      </c>
      <c r="E378" s="5" t="inlineStr">
        <is>
          <t>kom</t>
        </is>
      </c>
      <c r="F378" s="5" t="inlineStr">
        <is>
          <t>Komi</t>
        </is>
      </c>
      <c r="G378" s="6" t="inlineStr">
        <is>
          <t>🔁 2-अक्षर→kom</t>
        </is>
      </c>
      <c r="H378" s="5" t="inlineStr">
        <is>
          <t>Cyrl</t>
        </is>
      </c>
      <c r="I378" s="5" t="inlineStr">
        <is>
          <t>Cyrl</t>
        </is>
      </c>
      <c r="J378" s="10" t="inlineStr">
        <is>
          <t>✓ मेल</t>
        </is>
      </c>
      <c r="K378" s="5" t="inlineStr">
        <is>
          <t>सिरिलिक</t>
        </is>
      </c>
      <c r="L378" s="5" t="inlineStr">
        <is>
          <t>kv-Cyrl</t>
        </is>
      </c>
      <c r="M378" s="5" t="inlineStr"/>
      <c r="N378" s="5" t="inlineStr">
        <is>
          <t>82%</t>
        </is>
      </c>
      <c r="O378" s="5" t="inlineStr">
        <is>
          <t>C24</t>
        </is>
      </c>
      <c r="P378" s="11" t="inlineStr">
        <is>
          <t>🔴 ब-1 clone</t>
        </is>
      </c>
      <c r="Q378" s="9" t="inlineStr"/>
      <c r="R378" s="5" t="inlineStr"/>
      <c r="S378" s="5" t="inlineStr">
        <is>
          <t>⬜ जाँच-बाक़ी</t>
        </is>
      </c>
      <c r="T378" s="5" t="inlineStr">
        <is>
          <t>⬜ जाँच-बाक़ी</t>
        </is>
      </c>
      <c r="U378" s="5" t="inlineStr">
        <is>
          <t>generator-परत</t>
        </is>
      </c>
      <c r="V378" s="26" t="inlineStr">
        <is>
          <t>kv ⬜ [✅]</t>
        </is>
      </c>
      <c r="W378" s="27" t="inlineStr">
        <is>
          <t>kv ⬜ [❌]</t>
        </is>
      </c>
      <c r="X378" s="27" t="inlineStr">
        <is>
          <t>kv ⬜ [❌]</t>
        </is>
      </c>
      <c r="Y378" s="27" t="inlineStr">
        <is>
          <t>— [❌]</t>
        </is>
      </c>
      <c r="Z378" s="26" t="inlineStr">
        <is>
          <t>kv ⬜ [✅]</t>
        </is>
      </c>
      <c r="AA378" s="26" t="inlineStr">
        <is>
          <t>komi1268</t>
        </is>
      </c>
      <c r="AB378" s="5" t="inlineStr">
        <is>
          <t>⬜</t>
        </is>
      </c>
      <c r="AC378" s="5" t="inlineStr">
        <is>
          <t>10/2026 (स्वचालित-मिलान)</t>
        </is>
      </c>
      <c r="AD378" s="29" t="inlineStr">
        <is>
          <t>kv ⬜ [❌]</t>
        </is>
      </c>
      <c r="AE378" s="29" t="inlineStr">
        <is>
          <t>kom ⬜ [❌]</t>
        </is>
      </c>
      <c r="AF378" s="29" t="inlineStr">
        <is>
          <t>kv ⬜ [❌]</t>
        </is>
      </c>
      <c r="AG378" s="28" t="inlineStr">
        <is>
          <t>kv ⬜ [✅]</t>
        </is>
      </c>
      <c r="AH378" s="29" t="inlineStr">
        <is>
          <t>kv ⬜ [❌]</t>
        </is>
      </c>
      <c r="AI378" s="29" t="inlineStr">
        <is>
          <t>kv ⬜ [❌]</t>
        </is>
      </c>
      <c r="AJ378" s="29" t="inlineStr">
        <is>
          <t>kv ⬜ [❌]</t>
        </is>
      </c>
      <c r="AK378" s="18" t="inlineStr">
        <is>
          <t>⬜</t>
        </is>
      </c>
      <c r="AL378" s="18" t="inlineStr">
        <is>
          <t>❌</t>
        </is>
      </c>
      <c r="AM378" s="18" t="inlineStr">
        <is>
          <t>⬜</t>
        </is>
      </c>
      <c r="AN378" s="18" t="inlineStr">
        <is>
          <t>⬜</t>
        </is>
      </c>
      <c r="AO378" s="18" t="inlineStr">
        <is>
          <t>⬜</t>
        </is>
      </c>
      <c r="AP378" s="18" t="inlineStr">
        <is>
          <t>⬜</t>
        </is>
      </c>
      <c r="AQ378" s="18" t="inlineStr">
        <is>
          <t>⬜</t>
        </is>
      </c>
      <c r="AR378" s="22" t="inlineStr">
        <is>
          <t>✅ 282-सूची</t>
        </is>
      </c>
    </row>
    <row r="379">
      <c r="A379" s="5" t="inlineStr">
        <is>
          <t>ltg</t>
        </is>
      </c>
      <c r="B379" s="5" t="inlineStr">
        <is>
          <t>लात्गालियाई</t>
        </is>
      </c>
      <c r="C379" s="5" t="inlineStr">
        <is>
          <t>Latgalian</t>
        </is>
      </c>
      <c r="D379" s="5" t="inlineStr">
        <is>
          <t>नई-286</t>
        </is>
      </c>
      <c r="E379" s="5" t="inlineStr">
        <is>
          <t>ltg</t>
        </is>
      </c>
      <c r="F379" s="5" t="inlineStr">
        <is>
          <t>Latgalian</t>
        </is>
      </c>
      <c r="G379" s="10" t="inlineStr">
        <is>
          <t>✅</t>
        </is>
      </c>
      <c r="H379" s="5" t="inlineStr">
        <is>
          <t>Latn</t>
        </is>
      </c>
      <c r="I379" s="5" t="inlineStr">
        <is>
          <t>Latn</t>
        </is>
      </c>
      <c r="J379" s="10" t="inlineStr">
        <is>
          <t>✓ मेल</t>
        </is>
      </c>
      <c r="K379" s="5" t="inlineStr">
        <is>
          <t>रोमन (यूरोप)</t>
        </is>
      </c>
      <c r="L379" s="5" t="inlineStr">
        <is>
          <t>ltg-Latn</t>
        </is>
      </c>
      <c r="M379" s="5" t="inlineStr"/>
      <c r="N379" s="11" t="inlineStr">
        <is>
          <t>82%</t>
        </is>
      </c>
      <c r="O379" s="5" t="inlineStr"/>
      <c r="P379" s="11" t="inlineStr">
        <is>
          <t>🔴 ब-2 उथली</t>
        </is>
      </c>
      <c r="Q379" s="9" t="inlineStr"/>
      <c r="R379" s="5" t="inlineStr"/>
      <c r="S379" s="5" t="inlineStr">
        <is>
          <t>⬜ जाँच-बाक़ी</t>
        </is>
      </c>
      <c r="T379" s="5" t="inlineStr">
        <is>
          <t>⬜ जाँच-बाक़ी</t>
        </is>
      </c>
      <c r="U379" s="5" t="inlineStr">
        <is>
          <t>generator-परत</t>
        </is>
      </c>
      <c r="V379" s="26" t="inlineStr">
        <is>
          <t>ltg ⬜ [✅]</t>
        </is>
      </c>
      <c r="W379" s="27" t="inlineStr">
        <is>
          <t>ltg ⬜ [❌]</t>
        </is>
      </c>
      <c r="X379" s="27" t="inlineStr">
        <is>
          <t>ltg ⬜ [❌]</t>
        </is>
      </c>
      <c r="Y379" s="27" t="inlineStr">
        <is>
          <t>— [❌]</t>
        </is>
      </c>
      <c r="Z379" s="27" t="inlineStr">
        <is>
          <t>ltg ⬜ [❌]</t>
        </is>
      </c>
      <c r="AA379" s="26" t="inlineStr">
        <is>
          <t>east2282</t>
        </is>
      </c>
      <c r="AB379" s="5" t="inlineStr">
        <is>
          <t>⬜</t>
        </is>
      </c>
      <c r="AC379" s="5" t="inlineStr">
        <is>
          <t>10/2026 (स्वचालित-मिलान)</t>
        </is>
      </c>
      <c r="AD379" s="29" t="inlineStr">
        <is>
          <t>ltg ⬜ [❌]</t>
        </is>
      </c>
      <c r="AE379" s="29" t="inlineStr">
        <is>
          <t>ltg ⬜ [❌]</t>
        </is>
      </c>
      <c r="AF379" s="29" t="inlineStr">
        <is>
          <t>ltg ⬜ [❌]</t>
        </is>
      </c>
      <c r="AG379" s="28" t="inlineStr">
        <is>
          <t>ltg ⬜ [✅]</t>
        </is>
      </c>
      <c r="AH379" s="29" t="inlineStr">
        <is>
          <t>ltg ⬜ [❌]</t>
        </is>
      </c>
      <c r="AI379" s="29" t="inlineStr">
        <is>
          <t>ltg ⬜ [❌]</t>
        </is>
      </c>
      <c r="AJ379" s="29" t="inlineStr">
        <is>
          <t>ltg ⬜ [❌]</t>
        </is>
      </c>
      <c r="AK379" s="18" t="inlineStr">
        <is>
          <t>⬜</t>
        </is>
      </c>
      <c r="AL379" s="28" t="inlineStr">
        <is>
          <t>✅</t>
        </is>
      </c>
      <c r="AM379" s="18" t="inlineStr">
        <is>
          <t>⬜</t>
        </is>
      </c>
      <c r="AN379" s="18" t="inlineStr">
        <is>
          <t>⬜</t>
        </is>
      </c>
      <c r="AO379" s="18" t="inlineStr">
        <is>
          <t>⬜</t>
        </is>
      </c>
      <c r="AP379" s="18" t="inlineStr">
        <is>
          <t>⬜</t>
        </is>
      </c>
      <c r="AQ379" s="18" t="inlineStr">
        <is>
          <t>⬜</t>
        </is>
      </c>
      <c r="AR379" s="22" t="inlineStr">
        <is>
          <t>✅ 282-सूची</t>
        </is>
      </c>
    </row>
    <row r="380">
      <c r="A380" s="5" t="inlineStr">
        <is>
          <t>rn</t>
        </is>
      </c>
      <c r="B380" s="5" t="inlineStr">
        <is>
          <t>रुंडी</t>
        </is>
      </c>
      <c r="C380" s="5" t="inlineStr">
        <is>
          <t>Rundi</t>
        </is>
      </c>
      <c r="D380" s="5" t="inlineStr">
        <is>
          <t>नई-286</t>
        </is>
      </c>
      <c r="E380" s="5" t="inlineStr">
        <is>
          <t>run</t>
        </is>
      </c>
      <c r="F380" s="5" t="inlineStr">
        <is>
          <t>Rundi</t>
        </is>
      </c>
      <c r="G380" s="6" t="inlineStr">
        <is>
          <t>🔁 2-अक्षर→run</t>
        </is>
      </c>
      <c r="H380" s="5" t="inlineStr">
        <is>
          <t>Latn</t>
        </is>
      </c>
      <c r="I380" s="5" t="inlineStr">
        <is>
          <t>Latn</t>
        </is>
      </c>
      <c r="J380" s="10" t="inlineStr">
        <is>
          <t>✓ मेल</t>
        </is>
      </c>
      <c r="K380" s="5" t="inlineStr">
        <is>
          <t>रोमन (अफ़्रीका)</t>
        </is>
      </c>
      <c r="L380" s="5" t="inlineStr">
        <is>
          <t>rn-Latn</t>
        </is>
      </c>
      <c r="M380" s="5" t="inlineStr"/>
      <c r="N380" s="11" t="inlineStr">
        <is>
          <t>82%</t>
        </is>
      </c>
      <c r="O380" s="5" t="inlineStr"/>
      <c r="P380" s="11" t="inlineStr">
        <is>
          <t>🔴 ब-2 उथली</t>
        </is>
      </c>
      <c r="Q380" s="9" t="inlineStr"/>
      <c r="R380" s="5" t="inlineStr"/>
      <c r="S380" s="5" t="inlineStr">
        <is>
          <t>⬜ जाँच-बाक़ी</t>
        </is>
      </c>
      <c r="T380" s="5" t="inlineStr">
        <is>
          <t>⬜ जाँच-बाक़ी</t>
        </is>
      </c>
      <c r="U380" s="5" t="inlineStr">
        <is>
          <t>generator-परत</t>
        </is>
      </c>
      <c r="V380" s="26" t="inlineStr">
        <is>
          <t>rn ⬜ [✅]</t>
        </is>
      </c>
      <c r="W380" s="26" t="inlineStr">
        <is>
          <t>rn ⬜ [✅]</t>
        </is>
      </c>
      <c r="X380" s="27" t="inlineStr">
        <is>
          <t>rn ⬜ [❌]</t>
        </is>
      </c>
      <c r="Y380" s="27" t="inlineStr">
        <is>
          <t>— [❌]</t>
        </is>
      </c>
      <c r="Z380" s="26" t="inlineStr">
        <is>
          <t>rn ⬜ [✅]</t>
        </is>
      </c>
      <c r="AA380" s="26" t="inlineStr">
        <is>
          <t>rund1242</t>
        </is>
      </c>
      <c r="AB380" s="5" t="inlineStr">
        <is>
          <t>⬜</t>
        </is>
      </c>
      <c r="AC380" s="5" t="inlineStr">
        <is>
          <t>10/2026 (स्वचालित-मिलान)</t>
        </is>
      </c>
      <c r="AD380" s="28" t="inlineStr">
        <is>
          <t>rn ⬜ [✅]</t>
        </is>
      </c>
      <c r="AE380" s="28" t="inlineStr">
        <is>
          <t>run ⬜ [✅]</t>
        </is>
      </c>
      <c r="AF380" s="29" t="inlineStr">
        <is>
          <t>rn ⬜ [❌]</t>
        </is>
      </c>
      <c r="AG380" s="28" t="inlineStr">
        <is>
          <t>rn ⬜ [✅]</t>
        </is>
      </c>
      <c r="AH380" s="29" t="inlineStr">
        <is>
          <t>rn ⬜ [❌]</t>
        </is>
      </c>
      <c r="AI380" s="29" t="inlineStr">
        <is>
          <t>rn ⬜ [❌]</t>
        </is>
      </c>
      <c r="AJ380" s="29" t="inlineStr">
        <is>
          <t>rn ⬜ [❌]</t>
        </is>
      </c>
      <c r="AK380" s="18" t="inlineStr">
        <is>
          <t>⬜</t>
        </is>
      </c>
      <c r="AL380" s="28" t="inlineStr">
        <is>
          <t>✅</t>
        </is>
      </c>
      <c r="AM380" s="18" t="inlineStr">
        <is>
          <t>⬜</t>
        </is>
      </c>
      <c r="AN380" s="18" t="inlineStr">
        <is>
          <t>⬜</t>
        </is>
      </c>
      <c r="AO380" s="18" t="inlineStr">
        <is>
          <t>⬜</t>
        </is>
      </c>
      <c r="AP380" s="18" t="inlineStr">
        <is>
          <t>⬜</t>
        </is>
      </c>
      <c r="AQ380" s="18" t="inlineStr">
        <is>
          <t>⬜</t>
        </is>
      </c>
      <c r="AR380" s="22" t="inlineStr">
        <is>
          <t>✅ 282-सूची</t>
        </is>
      </c>
    </row>
    <row r="381">
      <c r="A381" s="5" t="inlineStr">
        <is>
          <t>ab</t>
        </is>
      </c>
      <c r="B381" s="5" t="inlineStr">
        <is>
          <t>अबख़ाज़</t>
        </is>
      </c>
      <c r="C381" s="5" t="inlineStr">
        <is>
          <t>Abkhaz</t>
        </is>
      </c>
      <c r="D381" s="5" t="inlineStr">
        <is>
          <t>नई-286</t>
        </is>
      </c>
      <c r="E381" s="5" t="inlineStr">
        <is>
          <t>abk</t>
        </is>
      </c>
      <c r="F381" s="5" t="inlineStr">
        <is>
          <t>Abkhazian</t>
        </is>
      </c>
      <c r="G381" s="6" t="inlineStr">
        <is>
          <t>🔁 2-अक्षर→abk</t>
        </is>
      </c>
      <c r="H381" s="5" t="inlineStr">
        <is>
          <t>Cyrl</t>
        </is>
      </c>
      <c r="I381" s="5" t="inlineStr">
        <is>
          <t>Cyrl</t>
        </is>
      </c>
      <c r="J381" s="10" t="inlineStr">
        <is>
          <t>✓ मेल</t>
        </is>
      </c>
      <c r="K381" s="5" t="inlineStr">
        <is>
          <t>सिरिलिक</t>
        </is>
      </c>
      <c r="L381" s="5" t="inlineStr">
        <is>
          <t>ab-Cyrl</t>
        </is>
      </c>
      <c r="M381" s="5" t="inlineStr"/>
      <c r="N381" s="11" t="inlineStr">
        <is>
          <t>82%</t>
        </is>
      </c>
      <c r="O381" s="5" t="inlineStr"/>
      <c r="P381" s="11" t="inlineStr">
        <is>
          <t>🔴 ब-2 उथली</t>
        </is>
      </c>
      <c r="Q381" s="9" t="inlineStr"/>
      <c r="R381" s="5" t="inlineStr"/>
      <c r="S381" s="5" t="inlineStr">
        <is>
          <t>⬜ जाँच-बाक़ी</t>
        </is>
      </c>
      <c r="T381" s="5" t="inlineStr">
        <is>
          <t>⬜ जाँच-बाक़ी</t>
        </is>
      </c>
      <c r="U381" s="5" t="inlineStr">
        <is>
          <t>generator-परत</t>
        </is>
      </c>
      <c r="V381" s="26" t="inlineStr">
        <is>
          <t>ab ⬜ [✅]</t>
        </is>
      </c>
      <c r="W381" s="27" t="inlineStr">
        <is>
          <t>ab ⬜ [❌]</t>
        </is>
      </c>
      <c r="X381" s="27" t="inlineStr">
        <is>
          <t>ab ⬜ [❌]</t>
        </is>
      </c>
      <c r="Y381" s="27" t="inlineStr">
        <is>
          <t>— [❌]</t>
        </is>
      </c>
      <c r="Z381" s="26" t="inlineStr">
        <is>
          <t>ab ⬜ [✅]</t>
        </is>
      </c>
      <c r="AA381" s="26" t="inlineStr">
        <is>
          <t>abkh1244</t>
        </is>
      </c>
      <c r="AB381" s="5" t="inlineStr">
        <is>
          <t>⬜</t>
        </is>
      </c>
      <c r="AC381" s="5" t="inlineStr">
        <is>
          <t>10/2026 (स्वचालित-मिलान)</t>
        </is>
      </c>
      <c r="AD381" s="29" t="inlineStr">
        <is>
          <t>ab ⬜ [❌]</t>
        </is>
      </c>
      <c r="AE381" s="29" t="inlineStr">
        <is>
          <t>abk ⬜ [❌]</t>
        </is>
      </c>
      <c r="AF381" s="29" t="inlineStr">
        <is>
          <t>ab ⬜ [❌]</t>
        </is>
      </c>
      <c r="AG381" s="28" t="inlineStr">
        <is>
          <t>ab ⬜ [✅]</t>
        </is>
      </c>
      <c r="AH381" s="29" t="inlineStr">
        <is>
          <t>ab ⬜ [❌]</t>
        </is>
      </c>
      <c r="AI381" s="29" t="inlineStr">
        <is>
          <t>ab ⬜ [❌]</t>
        </is>
      </c>
      <c r="AJ381" s="29" t="inlineStr">
        <is>
          <t>ab ⬜ [❌]</t>
        </is>
      </c>
      <c r="AK381" s="18" t="inlineStr">
        <is>
          <t>⬜</t>
        </is>
      </c>
      <c r="AL381" s="18" t="inlineStr">
        <is>
          <t>❌</t>
        </is>
      </c>
      <c r="AM381" s="18" t="inlineStr">
        <is>
          <t>⬜</t>
        </is>
      </c>
      <c r="AN381" s="18" t="inlineStr">
        <is>
          <t>⬜</t>
        </is>
      </c>
      <c r="AO381" s="18" t="inlineStr">
        <is>
          <t>⬜</t>
        </is>
      </c>
      <c r="AP381" s="18" t="inlineStr">
        <is>
          <t>⬜</t>
        </is>
      </c>
      <c r="AQ381" s="18" t="inlineStr">
        <is>
          <t>⬜</t>
        </is>
      </c>
      <c r="AR381" s="22" t="inlineStr">
        <is>
          <t>✅ 282-सूची</t>
        </is>
      </c>
    </row>
    <row r="382">
      <c r="A382" s="5" t="inlineStr">
        <is>
          <t>ach</t>
        </is>
      </c>
      <c r="B382" s="5" t="inlineStr">
        <is>
          <t>अचोली</t>
        </is>
      </c>
      <c r="C382" s="5" t="inlineStr">
        <is>
          <t>Acholi</t>
        </is>
      </c>
      <c r="D382" s="5" t="inlineStr">
        <is>
          <t>नई-286</t>
        </is>
      </c>
      <c r="E382" s="5" t="inlineStr">
        <is>
          <t>ach</t>
        </is>
      </c>
      <c r="F382" s="5" t="inlineStr">
        <is>
          <t>Acoli</t>
        </is>
      </c>
      <c r="G382" s="11" t="inlineStr">
        <is>
          <t>❌ नाम-बेमेल</t>
        </is>
      </c>
      <c r="H382" s="5" t="inlineStr">
        <is>
          <t>Latn</t>
        </is>
      </c>
      <c r="I382" s="5" t="inlineStr">
        <is>
          <t>Latn</t>
        </is>
      </c>
      <c r="J382" s="10" t="inlineStr">
        <is>
          <t>✓ मेल</t>
        </is>
      </c>
      <c r="K382" s="5" t="inlineStr">
        <is>
          <t>रोमन (अफ़्रीका)</t>
        </is>
      </c>
      <c r="L382" s="5" t="inlineStr">
        <is>
          <t>ach-Latn</t>
        </is>
      </c>
      <c r="M382" s="5" t="inlineStr"/>
      <c r="N382" s="5" t="inlineStr">
        <is>
          <t>82%</t>
        </is>
      </c>
      <c r="O382" s="5" t="inlineStr">
        <is>
          <t>C23</t>
        </is>
      </c>
      <c r="P382" s="11" t="inlineStr">
        <is>
          <t>🔴 ब-1 clone</t>
        </is>
      </c>
      <c r="Q382" s="9" t="inlineStr"/>
      <c r="R382" s="5" t="inlineStr"/>
      <c r="S382" s="5" t="inlineStr">
        <is>
          <t>⬜ जाँच-बाक़ी</t>
        </is>
      </c>
      <c r="T382" s="5" t="inlineStr">
        <is>
          <t>⬜ जाँच-बाक़ी</t>
        </is>
      </c>
      <c r="U382" s="5" t="inlineStr">
        <is>
          <t>generator-परत</t>
        </is>
      </c>
      <c r="V382" s="26" t="inlineStr">
        <is>
          <t>ach ⬜ [✅]</t>
        </is>
      </c>
      <c r="W382" s="27" t="inlineStr">
        <is>
          <t>ach ⬜ [❌]</t>
        </is>
      </c>
      <c r="X382" s="27" t="inlineStr">
        <is>
          <t>ach ⬜ [❌]</t>
        </is>
      </c>
      <c r="Y382" s="27" t="inlineStr">
        <is>
          <t>— [❌]</t>
        </is>
      </c>
      <c r="Z382" s="27" t="inlineStr">
        <is>
          <t>ach ⬜ [❌]</t>
        </is>
      </c>
      <c r="AA382" s="26" t="inlineStr">
        <is>
          <t>acol1236</t>
        </is>
      </c>
      <c r="AB382" s="5" t="inlineStr">
        <is>
          <t>⬜</t>
        </is>
      </c>
      <c r="AC382" s="5" t="inlineStr">
        <is>
          <t>10/2026 (स्वचालित-मिलान)</t>
        </is>
      </c>
      <c r="AD382" s="29" t="inlineStr">
        <is>
          <t>ach ⬜ [❌]</t>
        </is>
      </c>
      <c r="AE382" s="28" t="inlineStr">
        <is>
          <t>ach ⬜ [✅]</t>
        </is>
      </c>
      <c r="AF382" s="29" t="inlineStr">
        <is>
          <t>ach ⬜ [❌]</t>
        </is>
      </c>
      <c r="AG382" s="28" t="inlineStr">
        <is>
          <t>ach ⬜ [✅]</t>
        </is>
      </c>
      <c r="AH382" s="29" t="inlineStr">
        <is>
          <t>ach ⬜ [❌]</t>
        </is>
      </c>
      <c r="AI382" s="29" t="inlineStr">
        <is>
          <t>ach ⬜ [❌]</t>
        </is>
      </c>
      <c r="AJ382" s="29" t="inlineStr">
        <is>
          <t>ach ⬜ [❌]</t>
        </is>
      </c>
      <c r="AK382" s="18" t="inlineStr">
        <is>
          <t>⬜</t>
        </is>
      </c>
      <c r="AL382" s="18" t="inlineStr">
        <is>
          <t>❌</t>
        </is>
      </c>
      <c r="AM382" s="18" t="inlineStr">
        <is>
          <t>⬜</t>
        </is>
      </c>
      <c r="AN382" s="18" t="inlineStr">
        <is>
          <t>⬜</t>
        </is>
      </c>
      <c r="AO382" s="18" t="inlineStr">
        <is>
          <t>⬜</t>
        </is>
      </c>
      <c r="AP382" s="18" t="inlineStr">
        <is>
          <t>⬜</t>
        </is>
      </c>
      <c r="AQ382" s="18" t="inlineStr">
        <is>
          <t>⬜</t>
        </is>
      </c>
      <c r="AR382" s="22" t="inlineStr">
        <is>
          <t>✅ 282-सूची</t>
        </is>
      </c>
    </row>
    <row r="383">
      <c r="A383" s="5" t="inlineStr">
        <is>
          <t>alz</t>
        </is>
      </c>
      <c r="B383" s="5" t="inlineStr">
        <is>
          <t>अलुर</t>
        </is>
      </c>
      <c r="C383" s="5" t="inlineStr">
        <is>
          <t>Alur</t>
        </is>
      </c>
      <c r="D383" s="5" t="inlineStr">
        <is>
          <t>नई-286</t>
        </is>
      </c>
      <c r="E383" s="5" t="inlineStr">
        <is>
          <t>alz</t>
        </is>
      </c>
      <c r="F383" s="5" t="inlineStr">
        <is>
          <t>Alur</t>
        </is>
      </c>
      <c r="G383" s="10" t="inlineStr">
        <is>
          <t>✅</t>
        </is>
      </c>
      <c r="H383" s="5" t="inlineStr">
        <is>
          <t>Latn</t>
        </is>
      </c>
      <c r="I383" s="5" t="inlineStr">
        <is>
          <t>Latn</t>
        </is>
      </c>
      <c r="J383" s="10" t="inlineStr">
        <is>
          <t>✓ मेल</t>
        </is>
      </c>
      <c r="K383" s="5" t="inlineStr">
        <is>
          <t>रोमन (अफ़्रीका)</t>
        </is>
      </c>
      <c r="L383" s="5" t="inlineStr">
        <is>
          <t>alz-Latn</t>
        </is>
      </c>
      <c r="M383" s="5" t="inlineStr"/>
      <c r="N383" s="5" t="inlineStr">
        <is>
          <t>82%</t>
        </is>
      </c>
      <c r="O383" s="5" t="inlineStr">
        <is>
          <t>C23</t>
        </is>
      </c>
      <c r="P383" s="11" t="inlineStr">
        <is>
          <t>🔴 ब-1 clone</t>
        </is>
      </c>
      <c r="Q383" s="9" t="inlineStr"/>
      <c r="R383" s="5" t="inlineStr"/>
      <c r="S383" s="5" t="inlineStr">
        <is>
          <t>⬜ जाँच-बाक़ी</t>
        </is>
      </c>
      <c r="T383" s="5" t="inlineStr">
        <is>
          <t>⬜ जाँच-बाक़ी</t>
        </is>
      </c>
      <c r="U383" s="5" t="inlineStr">
        <is>
          <t>generator-परत</t>
        </is>
      </c>
      <c r="V383" s="26" t="inlineStr">
        <is>
          <t>alz ⬜ [✅]</t>
        </is>
      </c>
      <c r="W383" s="27" t="inlineStr">
        <is>
          <t>alz ⬜ [❌]</t>
        </is>
      </c>
      <c r="X383" s="27" t="inlineStr">
        <is>
          <t>alz ⬜ [❌]</t>
        </is>
      </c>
      <c r="Y383" s="27" t="inlineStr">
        <is>
          <t>— [❌]</t>
        </is>
      </c>
      <c r="Z383" s="27" t="inlineStr">
        <is>
          <t>alz ⬜ [❌]</t>
        </is>
      </c>
      <c r="AA383" s="26" t="inlineStr">
        <is>
          <t>alur1250</t>
        </is>
      </c>
      <c r="AB383" s="5" t="inlineStr">
        <is>
          <t>⬜</t>
        </is>
      </c>
      <c r="AC383" s="5" t="inlineStr">
        <is>
          <t>10/2026 (स्वचालित-मिलान)</t>
        </is>
      </c>
      <c r="AD383" s="29" t="inlineStr">
        <is>
          <t>alz ⬜ [❌]</t>
        </is>
      </c>
      <c r="AE383" s="28" t="inlineStr">
        <is>
          <t>alz ⬜ [✅]</t>
        </is>
      </c>
      <c r="AF383" s="29" t="inlineStr">
        <is>
          <t>alz ⬜ [❌]</t>
        </is>
      </c>
      <c r="AG383" s="28" t="inlineStr">
        <is>
          <t>alz ⬜ [✅]</t>
        </is>
      </c>
      <c r="AH383" s="29" t="inlineStr">
        <is>
          <t>alz ⬜ [❌]</t>
        </is>
      </c>
      <c r="AI383" s="29" t="inlineStr">
        <is>
          <t>alz ⬜ [❌]</t>
        </is>
      </c>
      <c r="AJ383" s="29" t="inlineStr">
        <is>
          <t>alz ⬜ [❌]</t>
        </is>
      </c>
      <c r="AK383" s="18" t="inlineStr">
        <is>
          <t>⬜</t>
        </is>
      </c>
      <c r="AL383" s="18" t="inlineStr">
        <is>
          <t>❌</t>
        </is>
      </c>
      <c r="AM383" s="18" t="inlineStr">
        <is>
          <t>⬜</t>
        </is>
      </c>
      <c r="AN383" s="18" t="inlineStr">
        <is>
          <t>⬜</t>
        </is>
      </c>
      <c r="AO383" s="18" t="inlineStr">
        <is>
          <t>⬜</t>
        </is>
      </c>
      <c r="AP383" s="18" t="inlineStr">
        <is>
          <t>⬜</t>
        </is>
      </c>
      <c r="AQ383" s="18" t="inlineStr">
        <is>
          <t>⬜</t>
        </is>
      </c>
      <c r="AR383" s="22" t="inlineStr">
        <is>
          <t>✅ 282-सूची</t>
        </is>
      </c>
    </row>
    <row r="384">
      <c r="A384" s="5" t="inlineStr">
        <is>
          <t>bew</t>
        </is>
      </c>
      <c r="B384" s="5" t="inlineStr">
        <is>
          <t>बेतावी</t>
        </is>
      </c>
      <c r="C384" s="5" t="inlineStr">
        <is>
          <t>Betawi</t>
        </is>
      </c>
      <c r="D384" s="5" t="inlineStr">
        <is>
          <t>नई-286</t>
        </is>
      </c>
      <c r="E384" s="5" t="inlineStr">
        <is>
          <t>bew</t>
        </is>
      </c>
      <c r="F384" s="5" t="inlineStr">
        <is>
          <t>Betawi</t>
        </is>
      </c>
      <c r="G384" s="10" t="inlineStr">
        <is>
          <t>✅</t>
        </is>
      </c>
      <c r="H384" s="5" t="inlineStr">
        <is>
          <t>Latn</t>
        </is>
      </c>
      <c r="I384" s="5" t="inlineStr">
        <is>
          <t>Latn</t>
        </is>
      </c>
      <c r="J384" s="10" t="inlineStr">
        <is>
          <t>✓ मेल</t>
        </is>
      </c>
      <c r="K384" s="5" t="inlineStr">
        <is>
          <t>रोमन (द.पू.एशिया/फ़िलीपीन)</t>
        </is>
      </c>
      <c r="L384" s="5" t="inlineStr">
        <is>
          <t>bew-Latn</t>
        </is>
      </c>
      <c r="M384" s="5" t="inlineStr"/>
      <c r="N384" s="11" t="inlineStr">
        <is>
          <t>82%</t>
        </is>
      </c>
      <c r="O384" s="5" t="inlineStr"/>
      <c r="P384" s="11" t="inlineStr">
        <is>
          <t>🔴 ब-2 उथली</t>
        </is>
      </c>
      <c r="Q384" s="9" t="inlineStr"/>
      <c r="R384" s="5" t="inlineStr"/>
      <c r="S384" s="5" t="inlineStr">
        <is>
          <t>⬜ जाँच-बाक़ी</t>
        </is>
      </c>
      <c r="T384" s="5" t="inlineStr">
        <is>
          <t>⬜ जाँच-बाक़ी</t>
        </is>
      </c>
      <c r="U384" s="5" t="inlineStr">
        <is>
          <t>generator-परत</t>
        </is>
      </c>
      <c r="V384" s="27" t="inlineStr">
        <is>
          <t>bew ⬜ [❌]</t>
        </is>
      </c>
      <c r="W384" s="27" t="inlineStr">
        <is>
          <t>bew ⬜ [❌]</t>
        </is>
      </c>
      <c r="X384" s="27" t="inlineStr">
        <is>
          <t>bew ⬜ [❌]</t>
        </is>
      </c>
      <c r="Y384" s="27" t="inlineStr">
        <is>
          <t>— [❌]</t>
        </is>
      </c>
      <c r="Z384" s="27" t="inlineStr">
        <is>
          <t>bew ⬜ [❌]</t>
        </is>
      </c>
      <c r="AA384" s="26" t="inlineStr">
        <is>
          <t>beta1252</t>
        </is>
      </c>
      <c r="AB384" s="5" t="inlineStr">
        <is>
          <t>⬜</t>
        </is>
      </c>
      <c r="AC384" s="5" t="inlineStr">
        <is>
          <t>10/2026 (स्वचालित-मिलान)</t>
        </is>
      </c>
      <c r="AD384" s="29" t="inlineStr">
        <is>
          <t>bew ⬜ [❌]</t>
        </is>
      </c>
      <c r="AE384" s="29" t="inlineStr">
        <is>
          <t>bew ⬜ [❌]</t>
        </is>
      </c>
      <c r="AF384" s="29" t="inlineStr">
        <is>
          <t>bew ⬜ [❌]</t>
        </is>
      </c>
      <c r="AG384" s="29" t="inlineStr">
        <is>
          <t>bew ⬜ [❌]</t>
        </is>
      </c>
      <c r="AH384" s="29" t="inlineStr">
        <is>
          <t>bew ⬜ [❌]</t>
        </is>
      </c>
      <c r="AI384" s="29" t="inlineStr">
        <is>
          <t>bew ⬜ [❌]</t>
        </is>
      </c>
      <c r="AJ384" s="29" t="inlineStr">
        <is>
          <t>bew ⬜ [❌]</t>
        </is>
      </c>
      <c r="AK384" s="18" t="inlineStr">
        <is>
          <t>⬜</t>
        </is>
      </c>
      <c r="AL384" s="18" t="inlineStr">
        <is>
          <t>❌</t>
        </is>
      </c>
      <c r="AM384" s="18" t="inlineStr">
        <is>
          <t>⬜</t>
        </is>
      </c>
      <c r="AN384" s="18" t="inlineStr">
        <is>
          <t>⬜</t>
        </is>
      </c>
      <c r="AO384" s="18" t="inlineStr">
        <is>
          <t>⬜</t>
        </is>
      </c>
      <c r="AP384" s="18" t="inlineStr">
        <is>
          <t>⬜</t>
        </is>
      </c>
      <c r="AQ384" s="18" t="inlineStr">
        <is>
          <t>⬜</t>
        </is>
      </c>
      <c r="AR384" s="22" t="inlineStr">
        <is>
          <t>✅ 282-सूची</t>
        </is>
      </c>
    </row>
    <row r="385">
      <c r="A385" s="5" t="inlineStr">
        <is>
          <t>crh</t>
        </is>
      </c>
      <c r="B385" s="5" t="inlineStr">
        <is>
          <t>क्रीमियाई-तातार</t>
        </is>
      </c>
      <c r="C385" s="5" t="inlineStr">
        <is>
          <t>Crimean Tatar</t>
        </is>
      </c>
      <c r="D385" s="5" t="inlineStr">
        <is>
          <t>नई-286</t>
        </is>
      </c>
      <c r="E385" s="5" t="inlineStr">
        <is>
          <t>crh</t>
        </is>
      </c>
      <c r="F385" s="5" t="inlineStr">
        <is>
          <t>Crimean Tatar</t>
        </is>
      </c>
      <c r="G385" s="10" t="inlineStr">
        <is>
          <t>✅</t>
        </is>
      </c>
      <c r="H385" s="5" t="inlineStr">
        <is>
          <t>Latn</t>
        </is>
      </c>
      <c r="I385" s="5" t="inlineStr">
        <is>
          <t>Cyrl</t>
        </is>
      </c>
      <c r="J385" s="6" t="inlineStr">
        <is>
          <t>⚠ बेमेल</t>
        </is>
      </c>
      <c r="K385" s="5" t="inlineStr">
        <is>
          <t>रोमन (अमेरिका/अन्य)</t>
        </is>
      </c>
      <c r="L385" s="5" t="inlineStr">
        <is>
          <t>crh-Latn</t>
        </is>
      </c>
      <c r="M385" s="5" t="inlineStr"/>
      <c r="N385" s="11" t="inlineStr">
        <is>
          <t>82%</t>
        </is>
      </c>
      <c r="O385" s="5" t="inlineStr"/>
      <c r="P385" s="11" t="inlineStr">
        <is>
          <t>🔴 ब-2 उथली</t>
        </is>
      </c>
      <c r="Q385" s="9" t="inlineStr"/>
      <c r="R385" s="5" t="inlineStr"/>
      <c r="S385" s="5" t="inlineStr">
        <is>
          <t>⬜ जाँच-बाक़ी</t>
        </is>
      </c>
      <c r="T385" s="5" t="inlineStr">
        <is>
          <t>⬜ जाँच-बाक़ी</t>
        </is>
      </c>
      <c r="U385" s="5" t="inlineStr">
        <is>
          <t>generator-परत</t>
        </is>
      </c>
      <c r="V385" s="26" t="inlineStr">
        <is>
          <t>crh ⬜ [✅]</t>
        </is>
      </c>
      <c r="W385" s="27" t="inlineStr">
        <is>
          <t>crh ⬜ [❌]</t>
        </is>
      </c>
      <c r="X385" s="27" t="inlineStr">
        <is>
          <t>crh ⬜ [❌]</t>
        </is>
      </c>
      <c r="Y385" s="27" t="inlineStr">
        <is>
          <t>— [❌]</t>
        </is>
      </c>
      <c r="Z385" s="27" t="inlineStr">
        <is>
          <t>crh ⬜ [❌]</t>
        </is>
      </c>
      <c r="AA385" s="26" t="inlineStr">
        <is>
          <t>crim1257</t>
        </is>
      </c>
      <c r="AB385" s="5" t="inlineStr">
        <is>
          <t>⬜</t>
        </is>
      </c>
      <c r="AC385" s="5" t="inlineStr">
        <is>
          <t>10/2026 (स्वचालित-मिलान)</t>
        </is>
      </c>
      <c r="AD385" s="29" t="inlineStr">
        <is>
          <t>crh ⬜ [❌]</t>
        </is>
      </c>
      <c r="AE385" s="28" t="inlineStr">
        <is>
          <t>crh ⬜ [✅]</t>
        </is>
      </c>
      <c r="AF385" s="29" t="inlineStr">
        <is>
          <t>crh ⬜ [❌]</t>
        </is>
      </c>
      <c r="AG385" s="28" t="inlineStr">
        <is>
          <t>crh ⬜ [✅]</t>
        </is>
      </c>
      <c r="AH385" s="29" t="inlineStr">
        <is>
          <t>crh ⬜ [❌]</t>
        </is>
      </c>
      <c r="AI385" s="29" t="inlineStr">
        <is>
          <t>crh ⬜ [❌]</t>
        </is>
      </c>
      <c r="AJ385" s="29" t="inlineStr">
        <is>
          <t>crh ⬜ [❌]</t>
        </is>
      </c>
      <c r="AK385" s="18" t="inlineStr">
        <is>
          <t>⬜</t>
        </is>
      </c>
      <c r="AL385" s="28" t="inlineStr">
        <is>
          <t>✅</t>
        </is>
      </c>
      <c r="AM385" s="18" t="inlineStr">
        <is>
          <t>⬜</t>
        </is>
      </c>
      <c r="AN385" s="18" t="inlineStr">
        <is>
          <t>⬜</t>
        </is>
      </c>
      <c r="AO385" s="18" t="inlineStr">
        <is>
          <t>⬜</t>
        </is>
      </c>
      <c r="AP385" s="18" t="inlineStr">
        <is>
          <t>⬜</t>
        </is>
      </c>
      <c r="AQ385" s="18" t="inlineStr">
        <is>
          <t>⬜</t>
        </is>
      </c>
      <c r="AR385" s="22" t="inlineStr">
        <is>
          <t>✅ 282-सूची</t>
        </is>
      </c>
    </row>
    <row r="386">
      <c r="A386" s="5" t="inlineStr">
        <is>
          <t>cnh</t>
        </is>
      </c>
      <c r="B386" s="5" t="inlineStr">
        <is>
          <t>हाखा-चिन</t>
        </is>
      </c>
      <c r="C386" s="5" t="inlineStr">
        <is>
          <t>Hakha Chin</t>
        </is>
      </c>
      <c r="D386" s="5" t="inlineStr">
        <is>
          <t>नई-286</t>
        </is>
      </c>
      <c r="E386" s="5" t="inlineStr">
        <is>
          <t>cnh</t>
        </is>
      </c>
      <c r="F386" s="5" t="inlineStr">
        <is>
          <t>Hakha Chin</t>
        </is>
      </c>
      <c r="G386" s="10" t="inlineStr">
        <is>
          <t>✅</t>
        </is>
      </c>
      <c r="H386" s="5" t="inlineStr">
        <is>
          <t>Latn</t>
        </is>
      </c>
      <c r="I386" s="5" t="inlineStr">
        <is>
          <t>Latn</t>
        </is>
      </c>
      <c r="J386" s="10" t="inlineStr">
        <is>
          <t>✓ मेल</t>
        </is>
      </c>
      <c r="K386" s="5" t="inlineStr">
        <is>
          <t>रोमन (पूर्वोत्तर-भारत)</t>
        </is>
      </c>
      <c r="L386" s="5" t="inlineStr">
        <is>
          <t>cnh-Latn</t>
        </is>
      </c>
      <c r="M386" s="5" t="inlineStr"/>
      <c r="N386" s="5" t="inlineStr">
        <is>
          <t>82%</t>
        </is>
      </c>
      <c r="O386" s="5" t="inlineStr">
        <is>
          <t>C10</t>
        </is>
      </c>
      <c r="P386" s="11" t="inlineStr">
        <is>
          <t>🔴 ब-1 clone</t>
        </is>
      </c>
      <c r="Q386" s="9" t="inlineStr"/>
      <c r="R386" s="5" t="inlineStr"/>
      <c r="S386" s="5" t="inlineStr">
        <is>
          <t>⬜ जाँच-बाक़ी</t>
        </is>
      </c>
      <c r="T386" s="5" t="inlineStr">
        <is>
          <t>⬜ जाँच-बाक़ी</t>
        </is>
      </c>
      <c r="U386" s="5" t="inlineStr">
        <is>
          <t>generator-परत</t>
        </is>
      </c>
      <c r="V386" s="26" t="inlineStr">
        <is>
          <t>cnh ⬜ [✅]</t>
        </is>
      </c>
      <c r="W386" s="27" t="inlineStr">
        <is>
          <t>cnh ⬜ [❌]</t>
        </is>
      </c>
      <c r="X386" s="27" t="inlineStr">
        <is>
          <t>cnh ⬜ [❌]</t>
        </is>
      </c>
      <c r="Y386" s="27" t="inlineStr">
        <is>
          <t>— [❌]</t>
        </is>
      </c>
      <c r="Z386" s="27" t="inlineStr">
        <is>
          <t>cnh ⬜ [❌]</t>
        </is>
      </c>
      <c r="AA386" s="26" t="inlineStr">
        <is>
          <t>haka1240</t>
        </is>
      </c>
      <c r="AB386" s="5" t="inlineStr">
        <is>
          <t>CIIL/PLSI (भारत)</t>
        </is>
      </c>
      <c r="AC386" s="5" t="inlineStr">
        <is>
          <t>10/2026 (स्वचालित-मिलान)</t>
        </is>
      </c>
      <c r="AD386" s="29" t="inlineStr">
        <is>
          <t>cnh ⬜ [❌]</t>
        </is>
      </c>
      <c r="AE386" s="28" t="inlineStr">
        <is>
          <t>cnh ⬜ [✅]</t>
        </is>
      </c>
      <c r="AF386" s="29" t="inlineStr">
        <is>
          <t>cnh ⬜ [❌]</t>
        </is>
      </c>
      <c r="AG386" s="28" t="inlineStr">
        <is>
          <t>cnh ⬜ [✅]</t>
        </is>
      </c>
      <c r="AH386" s="29" t="inlineStr">
        <is>
          <t>cnh ⬜ [❌]</t>
        </is>
      </c>
      <c r="AI386" s="29" t="inlineStr">
        <is>
          <t>cnh ⬜ [❌]</t>
        </is>
      </c>
      <c r="AJ386" s="29" t="inlineStr">
        <is>
          <t>cnh ⬜ [❌]</t>
        </is>
      </c>
      <c r="AK386" s="18" t="inlineStr">
        <is>
          <t>⬜</t>
        </is>
      </c>
      <c r="AL386" s="18" t="inlineStr">
        <is>
          <t>❌</t>
        </is>
      </c>
      <c r="AM386" s="18" t="inlineStr">
        <is>
          <t>⬜</t>
        </is>
      </c>
      <c r="AN386" s="18" t="inlineStr">
        <is>
          <t>⬜</t>
        </is>
      </c>
      <c r="AO386" s="18" t="inlineStr">
        <is>
          <t>⬜</t>
        </is>
      </c>
      <c r="AP386" s="18" t="inlineStr">
        <is>
          <t>⬜</t>
        </is>
      </c>
      <c r="AQ386" s="18" t="inlineStr">
        <is>
          <t>⬜</t>
        </is>
      </c>
      <c r="AR386" s="22" t="inlineStr">
        <is>
          <t>✅ 282-सूची</t>
        </is>
      </c>
    </row>
    <row r="387">
      <c r="A387" s="5" t="inlineStr">
        <is>
          <t>nso</t>
        </is>
      </c>
      <c r="B387" s="5" t="inlineStr">
        <is>
          <t>सेपेदी</t>
        </is>
      </c>
      <c r="C387" s="5" t="inlineStr">
        <is>
          <t>Sepedi</t>
        </is>
      </c>
      <c r="D387" s="5" t="inlineStr">
        <is>
          <t>नई-286</t>
        </is>
      </c>
      <c r="E387" s="5" t="inlineStr">
        <is>
          <t>nso</t>
        </is>
      </c>
      <c r="F387" s="5" t="inlineStr">
        <is>
          <t>Pedi</t>
        </is>
      </c>
      <c r="G387" s="10" t="inlineStr">
        <is>
          <t>✅</t>
        </is>
      </c>
      <c r="H387" s="5" t="inlineStr">
        <is>
          <t>Latn</t>
        </is>
      </c>
      <c r="I387" s="5" t="inlineStr">
        <is>
          <t>Latn</t>
        </is>
      </c>
      <c r="J387" s="10" t="inlineStr">
        <is>
          <t>✓ मेल</t>
        </is>
      </c>
      <c r="K387" s="5" t="inlineStr">
        <is>
          <t>रोमन (अफ़्रीका)</t>
        </is>
      </c>
      <c r="L387" s="5" t="inlineStr">
        <is>
          <t>nso-Latn</t>
        </is>
      </c>
      <c r="M387" s="5" t="inlineStr"/>
      <c r="N387" s="5" t="inlineStr">
        <is>
          <t>82%</t>
        </is>
      </c>
      <c r="O387" s="5" t="inlineStr">
        <is>
          <t>C19</t>
        </is>
      </c>
      <c r="P387" s="11" t="inlineStr">
        <is>
          <t>🔴 ब-1 clone</t>
        </is>
      </c>
      <c r="Q387" s="9" t="inlineStr"/>
      <c r="R387" s="5" t="inlineStr"/>
      <c r="S387" s="5" t="inlineStr">
        <is>
          <t>⬜ जाँच-बाक़ी</t>
        </is>
      </c>
      <c r="T387" s="5" t="inlineStr">
        <is>
          <t>⬜ जाँच-बाक़ी</t>
        </is>
      </c>
      <c r="U387" s="5" t="inlineStr">
        <is>
          <t>generator-परत</t>
        </is>
      </c>
      <c r="V387" s="26" t="inlineStr">
        <is>
          <t>nso ⬜ [✅]</t>
        </is>
      </c>
      <c r="W387" s="26" t="inlineStr">
        <is>
          <t>nso ⬜ [✅]</t>
        </is>
      </c>
      <c r="X387" s="27" t="inlineStr">
        <is>
          <t>nso ⬜ [❌]</t>
        </is>
      </c>
      <c r="Y387" s="27" t="inlineStr">
        <is>
          <t>— [❌]</t>
        </is>
      </c>
      <c r="Z387" s="27" t="inlineStr">
        <is>
          <t>nso ⬜ [❌]</t>
        </is>
      </c>
      <c r="AA387" s="26" t="inlineStr">
        <is>
          <t>pedi1238</t>
        </is>
      </c>
      <c r="AB387" s="5" t="inlineStr">
        <is>
          <t>⬜</t>
        </is>
      </c>
      <c r="AC387" s="5" t="inlineStr">
        <is>
          <t>10/2026 (स्वचालित-मिलान)</t>
        </is>
      </c>
      <c r="AD387" s="28" t="inlineStr">
        <is>
          <t>nso ⬜ [✅]</t>
        </is>
      </c>
      <c r="AE387" s="29" t="inlineStr">
        <is>
          <t>nso ⬜ [❌]</t>
        </is>
      </c>
      <c r="AF387" s="29" t="inlineStr">
        <is>
          <t>nso ⬜ [❌]</t>
        </is>
      </c>
      <c r="AG387" s="28" t="inlineStr">
        <is>
          <t>nso ⬜ [✅]</t>
        </is>
      </c>
      <c r="AH387" s="29" t="inlineStr">
        <is>
          <t>nso ⬜ [❌]</t>
        </is>
      </c>
      <c r="AI387" s="29" t="inlineStr">
        <is>
          <t>nso ⬜ [❌]</t>
        </is>
      </c>
      <c r="AJ387" s="29" t="inlineStr">
        <is>
          <t>nso ⬜ [❌]</t>
        </is>
      </c>
      <c r="AK387" s="18" t="inlineStr">
        <is>
          <t>⬜</t>
        </is>
      </c>
      <c r="AL387" s="28" t="inlineStr">
        <is>
          <t>✅</t>
        </is>
      </c>
      <c r="AM387" s="18" t="inlineStr">
        <is>
          <t>⬜</t>
        </is>
      </c>
      <c r="AN387" s="18" t="inlineStr">
        <is>
          <t>⬜</t>
        </is>
      </c>
      <c r="AO387" s="18" t="inlineStr">
        <is>
          <t>⬜</t>
        </is>
      </c>
      <c r="AP387" s="18" t="inlineStr">
        <is>
          <t>⬜</t>
        </is>
      </c>
      <c r="AQ387" s="18" t="inlineStr">
        <is>
          <t>⬜</t>
        </is>
      </c>
      <c r="AR387" s="22" t="inlineStr">
        <is>
          <t>✅ 282-सूची</t>
        </is>
      </c>
    </row>
    <row r="388">
      <c r="A388" s="5" t="inlineStr">
        <is>
          <t>st</t>
        </is>
      </c>
      <c r="B388" s="5" t="inlineStr">
        <is>
          <t>सेसोथो</t>
        </is>
      </c>
      <c r="C388" s="5" t="inlineStr">
        <is>
          <t>Sesotho</t>
        </is>
      </c>
      <c r="D388" s="5" t="inlineStr">
        <is>
          <t>नई-286</t>
        </is>
      </c>
      <c r="E388" s="5" t="inlineStr">
        <is>
          <t>sot</t>
        </is>
      </c>
      <c r="F388" s="5" t="inlineStr">
        <is>
          <t>Southern Sotho</t>
        </is>
      </c>
      <c r="G388" s="6" t="inlineStr">
        <is>
          <t>🔁 2-अक्षर→sot</t>
        </is>
      </c>
      <c r="H388" s="5" t="inlineStr">
        <is>
          <t>Latn</t>
        </is>
      </c>
      <c r="I388" s="5" t="inlineStr">
        <is>
          <t>Latn</t>
        </is>
      </c>
      <c r="J388" s="10" t="inlineStr">
        <is>
          <t>✓ मेल</t>
        </is>
      </c>
      <c r="K388" s="5" t="inlineStr">
        <is>
          <t>रोमन (अफ़्रीका)</t>
        </is>
      </c>
      <c r="L388" s="5" t="inlineStr">
        <is>
          <t>st-Latn</t>
        </is>
      </c>
      <c r="M388" s="5" t="inlineStr"/>
      <c r="N388" s="5" t="inlineStr">
        <is>
          <t>82%</t>
        </is>
      </c>
      <c r="O388" s="5" t="inlineStr">
        <is>
          <t>C19</t>
        </is>
      </c>
      <c r="P388" s="11" t="inlineStr">
        <is>
          <t>🔴 ब-1 clone</t>
        </is>
      </c>
      <c r="Q388" s="9" t="inlineStr"/>
      <c r="R388" s="5" t="inlineStr"/>
      <c r="S388" s="5" t="inlineStr">
        <is>
          <t>⬜ जाँच-बाक़ी</t>
        </is>
      </c>
      <c r="T388" s="5" t="inlineStr">
        <is>
          <t>⬜ जाँच-बाक़ी</t>
        </is>
      </c>
      <c r="U388" s="5" t="inlineStr">
        <is>
          <t>generator-परत</t>
        </is>
      </c>
      <c r="V388" s="26" t="inlineStr">
        <is>
          <t>st ⬜ [✅]</t>
        </is>
      </c>
      <c r="W388" s="26" t="inlineStr">
        <is>
          <t>st ⬜ [✅]</t>
        </is>
      </c>
      <c r="X388" s="27" t="inlineStr">
        <is>
          <t>st ⬜ [❌]</t>
        </is>
      </c>
      <c r="Y388" s="27" t="inlineStr">
        <is>
          <t>— [❌]</t>
        </is>
      </c>
      <c r="Z388" s="26" t="inlineStr">
        <is>
          <t>st ⬜ [✅]</t>
        </is>
      </c>
      <c r="AA388" s="26" t="inlineStr">
        <is>
          <t>sout2807</t>
        </is>
      </c>
      <c r="AB388" s="5" t="inlineStr">
        <is>
          <t>⬜</t>
        </is>
      </c>
      <c r="AC388" s="5" t="inlineStr">
        <is>
          <t>10/2026 (स्वचालित-मिलान)</t>
        </is>
      </c>
      <c r="AD388" s="28" t="inlineStr">
        <is>
          <t>st ⬜ [✅]</t>
        </is>
      </c>
      <c r="AE388" s="29" t="inlineStr">
        <is>
          <t>sot ⬜ [❌]</t>
        </is>
      </c>
      <c r="AF388" s="29" t="inlineStr">
        <is>
          <t>st ⬜ [❌]</t>
        </is>
      </c>
      <c r="AG388" s="28" t="inlineStr">
        <is>
          <t>st ⬜ [✅]</t>
        </is>
      </c>
      <c r="AH388" s="29" t="inlineStr">
        <is>
          <t>st ⬜ [❌]</t>
        </is>
      </c>
      <c r="AI388" s="29" t="inlineStr">
        <is>
          <t>st ⬜ [❌]</t>
        </is>
      </c>
      <c r="AJ388" s="29" t="inlineStr">
        <is>
          <t>st ⬜ [❌]</t>
        </is>
      </c>
      <c r="AK388" s="18" t="inlineStr">
        <is>
          <t>⬜</t>
        </is>
      </c>
      <c r="AL388" s="28" t="inlineStr">
        <is>
          <t>✅</t>
        </is>
      </c>
      <c r="AM388" s="18" t="inlineStr">
        <is>
          <t>⬜</t>
        </is>
      </c>
      <c r="AN388" s="18" t="inlineStr">
        <is>
          <t>⬜</t>
        </is>
      </c>
      <c r="AO388" s="18" t="inlineStr">
        <is>
          <t>⬜</t>
        </is>
      </c>
      <c r="AP388" s="18" t="inlineStr">
        <is>
          <t>⬜</t>
        </is>
      </c>
      <c r="AQ388" s="18" t="inlineStr">
        <is>
          <t>⬜</t>
        </is>
      </c>
      <c r="AR388" s="22" t="inlineStr">
        <is>
          <t>✅ 282-सूची</t>
        </is>
      </c>
    </row>
    <row r="389">
      <c r="A389" s="5" t="inlineStr">
        <is>
          <t>kac</t>
        </is>
      </c>
      <c r="B389" s="5" t="inlineStr">
        <is>
          <t>जिंगपो</t>
        </is>
      </c>
      <c r="C389" s="5" t="inlineStr">
        <is>
          <t>Jingpo</t>
        </is>
      </c>
      <c r="D389" s="5" t="inlineStr">
        <is>
          <t>नई-286</t>
        </is>
      </c>
      <c r="E389" s="5" t="inlineStr">
        <is>
          <t>kac</t>
        </is>
      </c>
      <c r="F389" s="5" t="inlineStr">
        <is>
          <t>Kachin</t>
        </is>
      </c>
      <c r="G389" s="11" t="inlineStr">
        <is>
          <t>❌ नाम-बेमेल</t>
        </is>
      </c>
      <c r="H389" s="5" t="inlineStr">
        <is>
          <t>Latn</t>
        </is>
      </c>
      <c r="I389" s="5" t="inlineStr">
        <is>
          <t>Latn</t>
        </is>
      </c>
      <c r="J389" s="10" t="inlineStr">
        <is>
          <t>✓ मेल</t>
        </is>
      </c>
      <c r="K389" s="5" t="inlineStr">
        <is>
          <t>रोमन (पूर्वोत्तर-भारत)</t>
        </is>
      </c>
      <c r="L389" s="5" t="inlineStr">
        <is>
          <t>kac-Latn</t>
        </is>
      </c>
      <c r="M389" s="5" t="inlineStr"/>
      <c r="N389" s="11" t="inlineStr">
        <is>
          <t>82%</t>
        </is>
      </c>
      <c r="O389" s="5" t="inlineStr"/>
      <c r="P389" s="11" t="inlineStr">
        <is>
          <t>🔴 ब-2 उथली</t>
        </is>
      </c>
      <c r="Q389" s="9" t="inlineStr"/>
      <c r="R389" s="5" t="inlineStr"/>
      <c r="S389" s="5" t="inlineStr">
        <is>
          <t>⬜ जाँच-बाक़ी</t>
        </is>
      </c>
      <c r="T389" s="5" t="inlineStr">
        <is>
          <t>⬜ जाँच-बाक़ी</t>
        </is>
      </c>
      <c r="U389" s="5" t="inlineStr">
        <is>
          <t>generator-परत</t>
        </is>
      </c>
      <c r="V389" s="26" t="inlineStr">
        <is>
          <t>kac ⬜ [✅]</t>
        </is>
      </c>
      <c r="W389" s="27" t="inlineStr">
        <is>
          <t>kac ⬜ [❌]</t>
        </is>
      </c>
      <c r="X389" s="27" t="inlineStr">
        <is>
          <t>kac ⬜ [❌]</t>
        </is>
      </c>
      <c r="Y389" s="27" t="inlineStr">
        <is>
          <t>— [❌]</t>
        </is>
      </c>
      <c r="Z389" s="27" t="inlineStr">
        <is>
          <t>kac ⬜ [❌]</t>
        </is>
      </c>
      <c r="AA389" s="26" t="inlineStr">
        <is>
          <t>kach1280</t>
        </is>
      </c>
      <c r="AB389" s="5" t="inlineStr">
        <is>
          <t>CIIL/PLSI (भारत)</t>
        </is>
      </c>
      <c r="AC389" s="5" t="inlineStr">
        <is>
          <t>10/2026 (स्वचालित-मिलान)</t>
        </is>
      </c>
      <c r="AD389" s="29" t="inlineStr">
        <is>
          <t>kac ⬜ [❌]</t>
        </is>
      </c>
      <c r="AE389" s="28" t="inlineStr">
        <is>
          <t>kac ⬜ [✅]</t>
        </is>
      </c>
      <c r="AF389" s="29" t="inlineStr">
        <is>
          <t>kac ⬜ [❌]</t>
        </is>
      </c>
      <c r="AG389" s="28" t="inlineStr">
        <is>
          <t>kac ⬜ [✅]</t>
        </is>
      </c>
      <c r="AH389" s="29" t="inlineStr">
        <is>
          <t>kac ⬜ [❌]</t>
        </is>
      </c>
      <c r="AI389" s="29" t="inlineStr">
        <is>
          <t>kac ⬜ [❌]</t>
        </is>
      </c>
      <c r="AJ389" s="29" t="inlineStr">
        <is>
          <t>kac ⬜ [❌]</t>
        </is>
      </c>
      <c r="AK389" s="18" t="inlineStr">
        <is>
          <t>⬜</t>
        </is>
      </c>
      <c r="AL389" s="28" t="inlineStr">
        <is>
          <t>✅</t>
        </is>
      </c>
      <c r="AM389" s="18" t="inlineStr">
        <is>
          <t>⬜</t>
        </is>
      </c>
      <c r="AN389" s="18" t="inlineStr">
        <is>
          <t>⬜</t>
        </is>
      </c>
      <c r="AO389" s="18" t="inlineStr">
        <is>
          <t>⬜</t>
        </is>
      </c>
      <c r="AP389" s="18" t="inlineStr">
        <is>
          <t>⬜</t>
        </is>
      </c>
      <c r="AQ389" s="18" t="inlineStr">
        <is>
          <t>⬜</t>
        </is>
      </c>
      <c r="AR389" s="22" t="inlineStr">
        <is>
          <t>✅ 282-सूची</t>
        </is>
      </c>
    </row>
    <row r="390">
      <c r="A390" s="5" t="inlineStr">
        <is>
          <t>tum</t>
        </is>
      </c>
      <c r="B390" s="5" t="inlineStr">
        <is>
          <t>तुंबुका</t>
        </is>
      </c>
      <c r="C390" s="5" t="inlineStr">
        <is>
          <t>Tumbuka</t>
        </is>
      </c>
      <c r="D390" s="5" t="inlineStr">
        <is>
          <t>नई-286</t>
        </is>
      </c>
      <c r="E390" s="5" t="inlineStr">
        <is>
          <t>tum</t>
        </is>
      </c>
      <c r="F390" s="5" t="inlineStr">
        <is>
          <t>Tumbuka</t>
        </is>
      </c>
      <c r="G390" s="10" t="inlineStr">
        <is>
          <t>✅</t>
        </is>
      </c>
      <c r="H390" s="5" t="inlineStr">
        <is>
          <t>Latn</t>
        </is>
      </c>
      <c r="I390" s="5" t="inlineStr">
        <is>
          <t>Latn</t>
        </is>
      </c>
      <c r="J390" s="10" t="inlineStr">
        <is>
          <t>✓ मेल</t>
        </is>
      </c>
      <c r="K390" s="5" t="inlineStr">
        <is>
          <t>रोमन (अफ़्रीका)</t>
        </is>
      </c>
      <c r="L390" s="5" t="inlineStr">
        <is>
          <t>tum-Latn</t>
        </is>
      </c>
      <c r="M390" s="5" t="inlineStr"/>
      <c r="N390" s="5" t="inlineStr">
        <is>
          <t>82%</t>
        </is>
      </c>
      <c r="O390" s="5" t="inlineStr">
        <is>
          <t>C20</t>
        </is>
      </c>
      <c r="P390" s="11" t="inlineStr">
        <is>
          <t>🔴 ब-1 clone</t>
        </is>
      </c>
      <c r="Q390" s="9" t="inlineStr"/>
      <c r="R390" s="5" t="inlineStr"/>
      <c r="S390" s="5" t="inlineStr">
        <is>
          <t>⬜ जाँच-बाक़ी</t>
        </is>
      </c>
      <c r="T390" s="5" t="inlineStr">
        <is>
          <t>⬜ जाँच-बाक़ी</t>
        </is>
      </c>
      <c r="U390" s="5" t="inlineStr">
        <is>
          <t>generator-परत</t>
        </is>
      </c>
      <c r="V390" s="26" t="inlineStr">
        <is>
          <t>tum ⬜ [✅]</t>
        </is>
      </c>
      <c r="W390" s="27" t="inlineStr">
        <is>
          <t>tum ⬜ [❌]</t>
        </is>
      </c>
      <c r="X390" s="27" t="inlineStr">
        <is>
          <t>tum ⬜ [❌]</t>
        </is>
      </c>
      <c r="Y390" s="27" t="inlineStr">
        <is>
          <t>— [❌]</t>
        </is>
      </c>
      <c r="Z390" s="27" t="inlineStr">
        <is>
          <t>tum ⬜ [❌]</t>
        </is>
      </c>
      <c r="AA390" s="26" t="inlineStr">
        <is>
          <t>tumb1250</t>
        </is>
      </c>
      <c r="AB390" s="5" t="inlineStr">
        <is>
          <t>⬜</t>
        </is>
      </c>
      <c r="AC390" s="5" t="inlineStr">
        <is>
          <t>10/2026 (स्वचालित-मिलान)</t>
        </is>
      </c>
      <c r="AD390" s="29" t="inlineStr">
        <is>
          <t>tum ⬜ [❌]</t>
        </is>
      </c>
      <c r="AE390" s="29" t="inlineStr">
        <is>
          <t>tum ⬜ [❌]</t>
        </is>
      </c>
      <c r="AF390" s="29" t="inlineStr">
        <is>
          <t>tum ⬜ [❌]</t>
        </is>
      </c>
      <c r="AG390" s="28" t="inlineStr">
        <is>
          <t>tum ⬜ [✅]</t>
        </is>
      </c>
      <c r="AH390" s="29" t="inlineStr">
        <is>
          <t>tum ⬜ [❌]</t>
        </is>
      </c>
      <c r="AI390" s="29" t="inlineStr">
        <is>
          <t>tum ⬜ [❌]</t>
        </is>
      </c>
      <c r="AJ390" s="29" t="inlineStr">
        <is>
          <t>tum ⬜ [❌]</t>
        </is>
      </c>
      <c r="AK390" s="18" t="inlineStr">
        <is>
          <t>⬜</t>
        </is>
      </c>
      <c r="AL390" s="28" t="inlineStr">
        <is>
          <t>✅</t>
        </is>
      </c>
      <c r="AM390" s="18" t="inlineStr">
        <is>
          <t>⬜</t>
        </is>
      </c>
      <c r="AN390" s="18" t="inlineStr">
        <is>
          <t>⬜</t>
        </is>
      </c>
      <c r="AO390" s="18" t="inlineStr">
        <is>
          <t>⬜</t>
        </is>
      </c>
      <c r="AP390" s="18" t="inlineStr">
        <is>
          <t>⬜</t>
        </is>
      </c>
      <c r="AQ390" s="18" t="inlineStr">
        <is>
          <t>⬜</t>
        </is>
      </c>
      <c r="AR390" s="22" t="inlineStr">
        <is>
          <t>✅ 282-सूची</t>
        </is>
      </c>
    </row>
    <row r="391">
      <c r="A391" s="5" t="inlineStr">
        <is>
          <t>dyu</t>
        </is>
      </c>
      <c r="B391" s="5" t="inlineStr">
        <is>
          <t>दयुला</t>
        </is>
      </c>
      <c r="C391" s="5" t="inlineStr">
        <is>
          <t>Dyula</t>
        </is>
      </c>
      <c r="D391" s="5" t="inlineStr">
        <is>
          <t>नई-286</t>
        </is>
      </c>
      <c r="E391" s="5" t="inlineStr">
        <is>
          <t>dyu</t>
        </is>
      </c>
      <c r="F391" s="5" t="inlineStr">
        <is>
          <t>Dyula</t>
        </is>
      </c>
      <c r="G391" s="10" t="inlineStr">
        <is>
          <t>✅</t>
        </is>
      </c>
      <c r="H391" s="5" t="inlineStr">
        <is>
          <t>Latn</t>
        </is>
      </c>
      <c r="I391" s="5" t="inlineStr">
        <is>
          <t>Latn</t>
        </is>
      </c>
      <c r="J391" s="10" t="inlineStr">
        <is>
          <t>✓ मेल</t>
        </is>
      </c>
      <c r="K391" s="5" t="inlineStr">
        <is>
          <t>रोमन (अफ़्रीका)</t>
        </is>
      </c>
      <c r="L391" s="5" t="inlineStr">
        <is>
          <t>dyu-Latn</t>
        </is>
      </c>
      <c r="M391" s="5" t="inlineStr"/>
      <c r="N391" s="5" t="inlineStr">
        <is>
          <t>82%</t>
        </is>
      </c>
      <c r="O391" s="5" t="inlineStr">
        <is>
          <t>C26</t>
        </is>
      </c>
      <c r="P391" s="11" t="inlineStr">
        <is>
          <t>🔴 ब-1 clone</t>
        </is>
      </c>
      <c r="Q391" s="9" t="inlineStr"/>
      <c r="R391" s="5" t="inlineStr"/>
      <c r="S391" s="5" t="inlineStr">
        <is>
          <t>⬜ जाँच-बाक़ी</t>
        </is>
      </c>
      <c r="T391" s="5" t="inlineStr">
        <is>
          <t>⬜ जाँच-बाक़ी</t>
        </is>
      </c>
      <c r="U391" s="5" t="inlineStr">
        <is>
          <t>generator-परत</t>
        </is>
      </c>
      <c r="V391" s="26" t="inlineStr">
        <is>
          <t>dyu ⬜ [✅]</t>
        </is>
      </c>
      <c r="W391" s="27" t="inlineStr">
        <is>
          <t>dyu ⬜ [❌]</t>
        </is>
      </c>
      <c r="X391" s="27" t="inlineStr">
        <is>
          <t>dyu ⬜ [❌]</t>
        </is>
      </c>
      <c r="Y391" s="27" t="inlineStr">
        <is>
          <t>— [❌]</t>
        </is>
      </c>
      <c r="Z391" s="27" t="inlineStr">
        <is>
          <t>dyu ⬜ [❌]</t>
        </is>
      </c>
      <c r="AA391" s="26" t="inlineStr">
        <is>
          <t>dyul1238</t>
        </is>
      </c>
      <c r="AB391" s="5" t="inlineStr">
        <is>
          <t>⬜</t>
        </is>
      </c>
      <c r="AC391" s="5" t="inlineStr">
        <is>
          <t>10/2026 (स्वचालित-मिलान)</t>
        </is>
      </c>
      <c r="AD391" s="29" t="inlineStr">
        <is>
          <t>dyu ⬜ [❌]</t>
        </is>
      </c>
      <c r="AE391" s="28" t="inlineStr">
        <is>
          <t>dyu ⬜ [✅]</t>
        </is>
      </c>
      <c r="AF391" s="29" t="inlineStr">
        <is>
          <t>dyu ⬜ [❌]</t>
        </is>
      </c>
      <c r="AG391" s="28" t="inlineStr">
        <is>
          <t>dyu ⬜ [✅]</t>
        </is>
      </c>
      <c r="AH391" s="29" t="inlineStr">
        <is>
          <t>dyu ⬜ [❌]</t>
        </is>
      </c>
      <c r="AI391" s="29" t="inlineStr">
        <is>
          <t>dyu ⬜ [❌]</t>
        </is>
      </c>
      <c r="AJ391" s="29" t="inlineStr">
        <is>
          <t>dyu ⬜ [❌]</t>
        </is>
      </c>
      <c r="AK391" s="18" t="inlineStr">
        <is>
          <t>⬜</t>
        </is>
      </c>
      <c r="AL391" s="28" t="inlineStr">
        <is>
          <t>✅</t>
        </is>
      </c>
      <c r="AM391" s="18" t="inlineStr">
        <is>
          <t>⬜</t>
        </is>
      </c>
      <c r="AN391" s="18" t="inlineStr">
        <is>
          <t>⬜</t>
        </is>
      </c>
      <c r="AO391" s="18" t="inlineStr">
        <is>
          <t>⬜</t>
        </is>
      </c>
      <c r="AP391" s="18" t="inlineStr">
        <is>
          <t>⬜</t>
        </is>
      </c>
      <c r="AQ391" s="18" t="inlineStr">
        <is>
          <t>⬜</t>
        </is>
      </c>
      <c r="AR391" s="22" t="inlineStr">
        <is>
          <t>✅ 282-सूची</t>
        </is>
      </c>
    </row>
    <row r="392">
      <c r="A392" s="5" t="inlineStr">
        <is>
          <t>zai</t>
        </is>
      </c>
      <c r="B392" s="5" t="inlineStr">
        <is>
          <t>ज़ापोतेक</t>
        </is>
      </c>
      <c r="C392" s="5" t="inlineStr">
        <is>
          <t>Zapotec</t>
        </is>
      </c>
      <c r="D392" s="5" t="inlineStr">
        <is>
          <t>नई-286</t>
        </is>
      </c>
      <c r="E392" s="5" t="inlineStr">
        <is>
          <t>zai</t>
        </is>
      </c>
      <c r="F392" s="5" t="inlineStr">
        <is>
          <t>Isthmus Zapotec</t>
        </is>
      </c>
      <c r="G392" s="10" t="inlineStr">
        <is>
          <t>✅</t>
        </is>
      </c>
      <c r="H392" s="5" t="inlineStr">
        <is>
          <t>Latn</t>
        </is>
      </c>
      <c r="I392" s="5" t="inlineStr"/>
      <c r="J392" s="7" t="inlineStr">
        <is>
          <t>⬜</t>
        </is>
      </c>
      <c r="K392" s="5" t="inlineStr">
        <is>
          <t>रोमन (अमेरिका/अन्य)</t>
        </is>
      </c>
      <c r="L392" s="5" t="inlineStr">
        <is>
          <t>zai-Latn</t>
        </is>
      </c>
      <c r="M392" s="5" t="inlineStr"/>
      <c r="N392" s="11" t="inlineStr">
        <is>
          <t>82%</t>
        </is>
      </c>
      <c r="O392" s="5" t="inlineStr"/>
      <c r="P392" s="11" t="inlineStr">
        <is>
          <t>🔴 ब-2 उथली</t>
        </is>
      </c>
      <c r="Q392" s="9" t="inlineStr"/>
      <c r="R392" s="5" t="inlineStr"/>
      <c r="S392" s="5" t="inlineStr">
        <is>
          <t>⬜ जाँच-बाक़ी</t>
        </is>
      </c>
      <c r="T392" s="5" t="inlineStr">
        <is>
          <t>⬜ जाँच-बाक़ी</t>
        </is>
      </c>
      <c r="U392" s="5" t="inlineStr">
        <is>
          <t>generator-परत</t>
        </is>
      </c>
      <c r="V392" s="27" t="inlineStr">
        <is>
          <t>zai ⬜ [❌]</t>
        </is>
      </c>
      <c r="W392" s="27" t="inlineStr">
        <is>
          <t>zai ⬜ [❌]</t>
        </is>
      </c>
      <c r="X392" s="27" t="inlineStr">
        <is>
          <t>zai ⬜ [❌]</t>
        </is>
      </c>
      <c r="Y392" s="27" t="inlineStr">
        <is>
          <t>— [❌]</t>
        </is>
      </c>
      <c r="Z392" s="27" t="inlineStr">
        <is>
          <t>zai ⬜ [❌]</t>
        </is>
      </c>
      <c r="AA392" s="26" t="inlineStr">
        <is>
          <t>isth1244</t>
        </is>
      </c>
      <c r="AB392" s="5" t="inlineStr">
        <is>
          <t>⬜</t>
        </is>
      </c>
      <c r="AC392" s="5" t="inlineStr">
        <is>
          <t>10/2026 (स्वचालित-मिलान)</t>
        </is>
      </c>
      <c r="AD392" s="29" t="inlineStr">
        <is>
          <t>zai ⬜ [❌]</t>
        </is>
      </c>
      <c r="AE392" s="28" t="inlineStr">
        <is>
          <t>zai ⬜ [✅]</t>
        </is>
      </c>
      <c r="AF392" s="29" t="inlineStr">
        <is>
          <t>zai ⬜ [❌]</t>
        </is>
      </c>
      <c r="AG392" s="29" t="inlineStr">
        <is>
          <t>zai ⬜ [❌]</t>
        </is>
      </c>
      <c r="AH392" s="29" t="inlineStr">
        <is>
          <t>zai ⬜ [❌]</t>
        </is>
      </c>
      <c r="AI392" s="29" t="inlineStr">
        <is>
          <t>zai ⬜ [❌]</t>
        </is>
      </c>
      <c r="AJ392" s="29" t="inlineStr">
        <is>
          <t>zai ⬜ [❌]</t>
        </is>
      </c>
      <c r="AK392" s="18" t="inlineStr">
        <is>
          <t>⬜</t>
        </is>
      </c>
      <c r="AL392" s="18" t="inlineStr">
        <is>
          <t>❌</t>
        </is>
      </c>
      <c r="AM392" s="18" t="inlineStr">
        <is>
          <t>⬜</t>
        </is>
      </c>
      <c r="AN392" s="18" t="inlineStr">
        <is>
          <t>⬜</t>
        </is>
      </c>
      <c r="AO392" s="18" t="inlineStr">
        <is>
          <t>⬜</t>
        </is>
      </c>
      <c r="AP392" s="18" t="inlineStr">
        <is>
          <t>⬜</t>
        </is>
      </c>
      <c r="AQ392" s="18" t="inlineStr">
        <is>
          <t>⬜</t>
        </is>
      </c>
      <c r="AR392" s="22" t="inlineStr">
        <is>
          <t>✅ 282-सूची</t>
        </is>
      </c>
    </row>
    <row r="393">
      <c r="A393" s="5" t="inlineStr">
        <is>
          <t>sg</t>
        </is>
      </c>
      <c r="B393" s="5" t="inlineStr">
        <is>
          <t>सांगो</t>
        </is>
      </c>
      <c r="C393" s="5" t="inlineStr">
        <is>
          <t>Sango</t>
        </is>
      </c>
      <c r="D393" s="5" t="inlineStr">
        <is>
          <t>नई-286</t>
        </is>
      </c>
      <c r="E393" s="5" t="inlineStr">
        <is>
          <t>sag</t>
        </is>
      </c>
      <c r="F393" s="5" t="inlineStr">
        <is>
          <t>Sango</t>
        </is>
      </c>
      <c r="G393" s="6" t="inlineStr">
        <is>
          <t>🔁 2-अक्षर→sag</t>
        </is>
      </c>
      <c r="H393" s="5" t="inlineStr">
        <is>
          <t>Latn</t>
        </is>
      </c>
      <c r="I393" s="5" t="inlineStr">
        <is>
          <t>Latn</t>
        </is>
      </c>
      <c r="J393" s="10" t="inlineStr">
        <is>
          <t>✓ मेल</t>
        </is>
      </c>
      <c r="K393" s="5" t="inlineStr">
        <is>
          <t>रोमन (अफ़्रीका)</t>
        </is>
      </c>
      <c r="L393" s="5" t="inlineStr">
        <is>
          <t>sg-Latn</t>
        </is>
      </c>
      <c r="M393" s="5" t="inlineStr"/>
      <c r="N393" s="11" t="inlineStr">
        <is>
          <t>82%</t>
        </is>
      </c>
      <c r="O393" s="5" t="inlineStr"/>
      <c r="P393" s="11" t="inlineStr">
        <is>
          <t>🔴 ब-2 उथली</t>
        </is>
      </c>
      <c r="Q393" s="9" t="inlineStr"/>
      <c r="R393" s="5" t="inlineStr"/>
      <c r="S393" s="5" t="inlineStr">
        <is>
          <t>⬜ जाँच-बाक़ी</t>
        </is>
      </c>
      <c r="T393" s="5" t="inlineStr">
        <is>
          <t>⬜ जाँच-बाक़ी</t>
        </is>
      </c>
      <c r="U393" s="5" t="inlineStr">
        <is>
          <t>generator-परत</t>
        </is>
      </c>
      <c r="V393" s="26" t="inlineStr">
        <is>
          <t>sg ⬜ [✅]</t>
        </is>
      </c>
      <c r="W393" s="27" t="inlineStr">
        <is>
          <t>sg ⬜ [❌]</t>
        </is>
      </c>
      <c r="X393" s="27" t="inlineStr">
        <is>
          <t>sg ⬜ [❌]</t>
        </is>
      </c>
      <c r="Y393" s="27" t="inlineStr">
        <is>
          <t>— [❌]</t>
        </is>
      </c>
      <c r="Z393" s="26" t="inlineStr">
        <is>
          <t>sg ⬜ [✅]</t>
        </is>
      </c>
      <c r="AA393" s="26" t="inlineStr">
        <is>
          <t>sang1328</t>
        </is>
      </c>
      <c r="AB393" s="5" t="inlineStr">
        <is>
          <t>⬜</t>
        </is>
      </c>
      <c r="AC393" s="5" t="inlineStr">
        <is>
          <t>10/2026 (स्वचालित-मिलान)</t>
        </is>
      </c>
      <c r="AD393" s="29" t="inlineStr">
        <is>
          <t>sg ⬜ [❌]</t>
        </is>
      </c>
      <c r="AE393" s="28" t="inlineStr">
        <is>
          <t>sag ⬜ [✅]</t>
        </is>
      </c>
      <c r="AF393" s="29" t="inlineStr">
        <is>
          <t>sg ⬜ [❌]</t>
        </is>
      </c>
      <c r="AG393" s="28" t="inlineStr">
        <is>
          <t>sg ⬜ [✅]</t>
        </is>
      </c>
      <c r="AH393" s="29" t="inlineStr">
        <is>
          <t>sg ⬜ [❌]</t>
        </is>
      </c>
      <c r="AI393" s="29" t="inlineStr">
        <is>
          <t>sg ⬜ [❌]</t>
        </is>
      </c>
      <c r="AJ393" s="29" t="inlineStr">
        <is>
          <t>sg ⬜ [❌]</t>
        </is>
      </c>
      <c r="AK393" s="18" t="inlineStr">
        <is>
          <t>⬜</t>
        </is>
      </c>
      <c r="AL393" s="28" t="inlineStr">
        <is>
          <t>✅</t>
        </is>
      </c>
      <c r="AM393" s="18" t="inlineStr">
        <is>
          <t>⬜</t>
        </is>
      </c>
      <c r="AN393" s="18" t="inlineStr">
        <is>
          <t>⬜</t>
        </is>
      </c>
      <c r="AO393" s="18" t="inlineStr">
        <is>
          <t>⬜</t>
        </is>
      </c>
      <c r="AP393" s="18" t="inlineStr">
        <is>
          <t>⬜</t>
        </is>
      </c>
      <c r="AQ393" s="18" t="inlineStr">
        <is>
          <t>⬜</t>
        </is>
      </c>
      <c r="AR393" s="22" t="inlineStr">
        <is>
          <t>✅ 282-सूची</t>
        </is>
      </c>
    </row>
    <row r="394">
      <c r="A394" s="5" t="inlineStr">
        <is>
          <t>rom</t>
        </is>
      </c>
      <c r="B394" s="5" t="inlineStr">
        <is>
          <t>रोमानी</t>
        </is>
      </c>
      <c r="C394" s="5" t="inlineStr">
        <is>
          <t>Romani</t>
        </is>
      </c>
      <c r="D394" s="5" t="inlineStr">
        <is>
          <t>नई-286</t>
        </is>
      </c>
      <c r="E394" s="5" t="inlineStr">
        <is>
          <t>rom</t>
        </is>
      </c>
      <c r="F394" s="5" t="inlineStr">
        <is>
          <t>Romany</t>
        </is>
      </c>
      <c r="G394" s="11" t="inlineStr">
        <is>
          <t>❌ नाम-बेमेल</t>
        </is>
      </c>
      <c r="H394" s="5" t="inlineStr">
        <is>
          <t>Latn</t>
        </is>
      </c>
      <c r="I394" s="5" t="inlineStr">
        <is>
          <t>Latn</t>
        </is>
      </c>
      <c r="J394" s="10" t="inlineStr">
        <is>
          <t>✓ मेल</t>
        </is>
      </c>
      <c r="K394" s="5" t="inlineStr">
        <is>
          <t>रोमन (यूरोप)</t>
        </is>
      </c>
      <c r="L394" s="5" t="inlineStr">
        <is>
          <t>rom-Latn</t>
        </is>
      </c>
      <c r="M394" s="5" t="inlineStr"/>
      <c r="N394" s="11" t="inlineStr">
        <is>
          <t>82%</t>
        </is>
      </c>
      <c r="O394" s="5" t="inlineStr"/>
      <c r="P394" s="11" t="inlineStr">
        <is>
          <t>🔴 ब-2 उथली</t>
        </is>
      </c>
      <c r="Q394" s="9" t="inlineStr"/>
      <c r="R394" s="5" t="inlineStr"/>
      <c r="S394" s="5" t="inlineStr">
        <is>
          <t>⬜ जाँच-बाक़ी</t>
        </is>
      </c>
      <c r="T394" s="5" t="inlineStr">
        <is>
          <t>⬜ जाँच-बाक़ी</t>
        </is>
      </c>
      <c r="U394" s="5" t="inlineStr">
        <is>
          <t>generator-परत</t>
        </is>
      </c>
      <c r="V394" s="26" t="inlineStr">
        <is>
          <t>rom ⬜ [✅]</t>
        </is>
      </c>
      <c r="W394" s="27" t="inlineStr">
        <is>
          <t>rom ⬜ [❌]</t>
        </is>
      </c>
      <c r="X394" s="27" t="inlineStr">
        <is>
          <t>rom ⬜ [❌]</t>
        </is>
      </c>
      <c r="Y394" s="27" t="inlineStr">
        <is>
          <t>— [❌]</t>
        </is>
      </c>
      <c r="Z394" s="27" t="inlineStr">
        <is>
          <t>rom ⬜ [❌]</t>
        </is>
      </c>
      <c r="AA394" s="26" t="inlineStr">
        <is>
          <t>roma1329</t>
        </is>
      </c>
      <c r="AB394" s="5" t="inlineStr">
        <is>
          <t>⬜</t>
        </is>
      </c>
      <c r="AC394" s="5" t="inlineStr">
        <is>
          <t>10/2026 (स्वचालित-मिलान)</t>
        </is>
      </c>
      <c r="AD394" s="29" t="inlineStr">
        <is>
          <t>rom ⬜ [❌]</t>
        </is>
      </c>
      <c r="AE394" s="29" t="inlineStr">
        <is>
          <t>rom ⬜ [❌]</t>
        </is>
      </c>
      <c r="AF394" s="29" t="inlineStr">
        <is>
          <t>rom ⬜ [❌]</t>
        </is>
      </c>
      <c r="AG394" s="28" t="inlineStr">
        <is>
          <t>rom ⬜ [✅]</t>
        </is>
      </c>
      <c r="AH394" s="29" t="inlineStr">
        <is>
          <t>rom ⬜ [❌]</t>
        </is>
      </c>
      <c r="AI394" s="29" t="inlineStr">
        <is>
          <t>rom ⬜ [❌]</t>
        </is>
      </c>
      <c r="AJ394" s="29" t="inlineStr">
        <is>
          <t>rom ⬜ [❌]</t>
        </is>
      </c>
      <c r="AK394" s="18" t="inlineStr">
        <is>
          <t>⬜</t>
        </is>
      </c>
      <c r="AL394" s="18" t="inlineStr">
        <is>
          <t>❌</t>
        </is>
      </c>
      <c r="AM394" s="18" t="inlineStr">
        <is>
          <t>⬜</t>
        </is>
      </c>
      <c r="AN394" s="18" t="inlineStr">
        <is>
          <t>⬜</t>
        </is>
      </c>
      <c r="AO394" s="18" t="inlineStr">
        <is>
          <t>⬜</t>
        </is>
      </c>
      <c r="AP394" s="18" t="inlineStr">
        <is>
          <t>⬜</t>
        </is>
      </c>
      <c r="AQ394" s="18" t="inlineStr">
        <is>
          <t>⬜</t>
        </is>
      </c>
      <c r="AR394" s="22" t="inlineStr">
        <is>
          <t>✅ 282-सूची</t>
        </is>
      </c>
    </row>
    <row r="395">
      <c r="A395" s="5" t="inlineStr">
        <is>
          <t>kek</t>
        </is>
      </c>
      <c r="B395" s="5" t="inlineStr">
        <is>
          <t>क़ेक़्ची</t>
        </is>
      </c>
      <c r="C395" s="5" t="inlineStr">
        <is>
          <t>Qeqchi</t>
        </is>
      </c>
      <c r="D395" s="5" t="inlineStr">
        <is>
          <t>नई-286</t>
        </is>
      </c>
      <c r="E395" s="5" t="inlineStr">
        <is>
          <t>kek</t>
        </is>
      </c>
      <c r="F395" s="5" t="inlineStr">
        <is>
          <t>Kekchí</t>
        </is>
      </c>
      <c r="G395" s="11" t="inlineStr">
        <is>
          <t>❌ नाम-बेमेल</t>
        </is>
      </c>
      <c r="H395" s="5" t="inlineStr">
        <is>
          <t>Latn</t>
        </is>
      </c>
      <c r="I395" s="5" t="inlineStr">
        <is>
          <t>Latn</t>
        </is>
      </c>
      <c r="J395" s="10" t="inlineStr">
        <is>
          <t>✓ मेल</t>
        </is>
      </c>
      <c r="K395" s="5" t="inlineStr">
        <is>
          <t>रोमन (अमेरिका/अन्य)</t>
        </is>
      </c>
      <c r="L395" s="5" t="inlineStr">
        <is>
          <t>kek-Latn</t>
        </is>
      </c>
      <c r="M395" s="5" t="inlineStr"/>
      <c r="N395" s="11" t="inlineStr">
        <is>
          <t>82%</t>
        </is>
      </c>
      <c r="O395" s="5" t="inlineStr"/>
      <c r="P395" s="11" t="inlineStr">
        <is>
          <t>🔴 ब-2 उथली</t>
        </is>
      </c>
      <c r="Q395" s="9" t="inlineStr"/>
      <c r="R395" s="5" t="inlineStr"/>
      <c r="S395" s="5" t="inlineStr">
        <is>
          <t>⬜ जाँच-बाक़ी</t>
        </is>
      </c>
      <c r="T395" s="5" t="inlineStr">
        <is>
          <t>⬜ जाँच-बाक़ी</t>
        </is>
      </c>
      <c r="U395" s="5" t="inlineStr">
        <is>
          <t>generator-परत</t>
        </is>
      </c>
      <c r="V395" s="26" t="inlineStr">
        <is>
          <t>kek ⬜ [✅]</t>
        </is>
      </c>
      <c r="W395" s="27" t="inlineStr">
        <is>
          <t>kek ⬜ [❌]</t>
        </is>
      </c>
      <c r="X395" s="27" t="inlineStr">
        <is>
          <t>kek ⬜ [❌]</t>
        </is>
      </c>
      <c r="Y395" s="27" t="inlineStr">
        <is>
          <t>— [❌]</t>
        </is>
      </c>
      <c r="Z395" s="27" t="inlineStr">
        <is>
          <t>kek ⬜ [❌]</t>
        </is>
      </c>
      <c r="AA395" s="26" t="inlineStr">
        <is>
          <t>kekc1242</t>
        </is>
      </c>
      <c r="AB395" s="5" t="inlineStr">
        <is>
          <t>⬜</t>
        </is>
      </c>
      <c r="AC395" s="5" t="inlineStr">
        <is>
          <t>10/2026 (स्वचालित-मिलान)</t>
        </is>
      </c>
      <c r="AD395" s="29" t="inlineStr">
        <is>
          <t>kek ⬜ [❌]</t>
        </is>
      </c>
      <c r="AE395" s="28" t="inlineStr">
        <is>
          <t>kek ⬜ [✅]</t>
        </is>
      </c>
      <c r="AF395" s="29" t="inlineStr">
        <is>
          <t>kek ⬜ [❌]</t>
        </is>
      </c>
      <c r="AG395" s="28" t="inlineStr">
        <is>
          <t>kek ⬜ [✅]</t>
        </is>
      </c>
      <c r="AH395" s="29" t="inlineStr">
        <is>
          <t>kek ⬜ [❌]</t>
        </is>
      </c>
      <c r="AI395" s="29" t="inlineStr">
        <is>
          <t>kek ⬜ [❌]</t>
        </is>
      </c>
      <c r="AJ395" s="29" t="inlineStr">
        <is>
          <t>kek ⬜ [❌]</t>
        </is>
      </c>
      <c r="AK395" s="18" t="inlineStr">
        <is>
          <t>⬜</t>
        </is>
      </c>
      <c r="AL395" s="18" t="inlineStr">
        <is>
          <t>❌</t>
        </is>
      </c>
      <c r="AM395" s="18" t="inlineStr">
        <is>
          <t>⬜</t>
        </is>
      </c>
      <c r="AN395" s="18" t="inlineStr">
        <is>
          <t>⬜</t>
        </is>
      </c>
      <c r="AO395" s="18" t="inlineStr">
        <is>
          <t>⬜</t>
        </is>
      </c>
      <c r="AP395" s="18" t="inlineStr">
        <is>
          <t>⬜</t>
        </is>
      </c>
      <c r="AQ395" s="18" t="inlineStr">
        <is>
          <t>⬜</t>
        </is>
      </c>
      <c r="AR395" s="22" t="inlineStr">
        <is>
          <t>✅ 282-सूची</t>
        </is>
      </c>
    </row>
    <row r="396">
      <c r="A396" s="5" t="inlineStr">
        <is>
          <t>bci</t>
        </is>
      </c>
      <c r="B396" s="5" t="inlineStr">
        <is>
          <t>बाउलेई</t>
        </is>
      </c>
      <c r="C396" s="5" t="inlineStr">
        <is>
          <t>Baoule</t>
        </is>
      </c>
      <c r="D396" s="5" t="inlineStr">
        <is>
          <t>नई-286</t>
        </is>
      </c>
      <c r="E396" s="5" t="inlineStr">
        <is>
          <t>bci</t>
        </is>
      </c>
      <c r="F396" s="5" t="inlineStr">
        <is>
          <t>Baoulé</t>
        </is>
      </c>
      <c r="G396" s="11" t="inlineStr">
        <is>
          <t>❌ नाम-बेमेल</t>
        </is>
      </c>
      <c r="H396" s="5" t="inlineStr">
        <is>
          <t>Latn</t>
        </is>
      </c>
      <c r="I396" s="5" t="inlineStr">
        <is>
          <t>Latn</t>
        </is>
      </c>
      <c r="J396" s="10" t="inlineStr">
        <is>
          <t>✓ मेल</t>
        </is>
      </c>
      <c r="K396" s="5" t="inlineStr">
        <is>
          <t>रोमन (अफ़्रीका)</t>
        </is>
      </c>
      <c r="L396" s="5" t="inlineStr">
        <is>
          <t>bci-Latn</t>
        </is>
      </c>
      <c r="M396" s="5" t="inlineStr"/>
      <c r="N396" s="11" t="inlineStr">
        <is>
          <t>82%</t>
        </is>
      </c>
      <c r="O396" s="5" t="inlineStr"/>
      <c r="P396" s="11" t="inlineStr">
        <is>
          <t>🔴 ब-2 उथली</t>
        </is>
      </c>
      <c r="Q396" s="9" t="inlineStr"/>
      <c r="R396" s="5" t="inlineStr"/>
      <c r="S396" s="5" t="inlineStr">
        <is>
          <t>⬜ जाँच-बाक़ी</t>
        </is>
      </c>
      <c r="T396" s="5" t="inlineStr">
        <is>
          <t>⬜ जाँच-बाक़ी</t>
        </is>
      </c>
      <c r="U396" s="5" t="inlineStr">
        <is>
          <t>generator-परत</t>
        </is>
      </c>
      <c r="V396" s="26" t="inlineStr">
        <is>
          <t>bci ⬜ [✅]</t>
        </is>
      </c>
      <c r="W396" s="27" t="inlineStr">
        <is>
          <t>bci ⬜ [❌]</t>
        </is>
      </c>
      <c r="X396" s="27" t="inlineStr">
        <is>
          <t>bci ⬜ [❌]</t>
        </is>
      </c>
      <c r="Y396" s="27" t="inlineStr">
        <is>
          <t>— [❌]</t>
        </is>
      </c>
      <c r="Z396" s="27" t="inlineStr">
        <is>
          <t>bci ⬜ [❌]</t>
        </is>
      </c>
      <c r="AA396" s="26" t="inlineStr">
        <is>
          <t>baou1238</t>
        </is>
      </c>
      <c r="AB396" s="5" t="inlineStr">
        <is>
          <t>⬜</t>
        </is>
      </c>
      <c r="AC396" s="5" t="inlineStr">
        <is>
          <t>10/2026 (स्वचालित-मिलान)</t>
        </is>
      </c>
      <c r="AD396" s="29" t="inlineStr">
        <is>
          <t>bci ⬜ [❌]</t>
        </is>
      </c>
      <c r="AE396" s="29" t="inlineStr">
        <is>
          <t>bci ⬜ [❌]</t>
        </is>
      </c>
      <c r="AF396" s="29" t="inlineStr">
        <is>
          <t>bci ⬜ [❌]</t>
        </is>
      </c>
      <c r="AG396" s="28" t="inlineStr">
        <is>
          <t>bci ⬜ [✅]</t>
        </is>
      </c>
      <c r="AH396" s="29" t="inlineStr">
        <is>
          <t>bci ⬜ [❌]</t>
        </is>
      </c>
      <c r="AI396" s="29" t="inlineStr">
        <is>
          <t>bci ⬜ [❌]</t>
        </is>
      </c>
      <c r="AJ396" s="29" t="inlineStr">
        <is>
          <t>bci ⬜ [❌]</t>
        </is>
      </c>
      <c r="AK396" s="18" t="inlineStr">
        <is>
          <t>⬜</t>
        </is>
      </c>
      <c r="AL396" s="18" t="inlineStr">
        <is>
          <t>❌</t>
        </is>
      </c>
      <c r="AM396" s="18" t="inlineStr">
        <is>
          <t>⬜</t>
        </is>
      </c>
      <c r="AN396" s="18" t="inlineStr">
        <is>
          <t>⬜</t>
        </is>
      </c>
      <c r="AO396" s="18" t="inlineStr">
        <is>
          <t>⬜</t>
        </is>
      </c>
      <c r="AP396" s="18" t="inlineStr">
        <is>
          <t>⬜</t>
        </is>
      </c>
      <c r="AQ396" s="18" t="inlineStr">
        <is>
          <t>⬜</t>
        </is>
      </c>
      <c r="AR396" s="22" t="inlineStr">
        <is>
          <t>✅ 282-सूची</t>
        </is>
      </c>
    </row>
    <row r="397">
      <c r="A397" s="5" t="inlineStr">
        <is>
          <t>bts</t>
        </is>
      </c>
      <c r="B397" s="5" t="inlineStr">
        <is>
          <t>बतक-सिमालुंगुन</t>
        </is>
      </c>
      <c r="C397" s="5" t="inlineStr">
        <is>
          <t>Batak Simalungun</t>
        </is>
      </c>
      <c r="D397" s="5" t="inlineStr">
        <is>
          <t>नई-286</t>
        </is>
      </c>
      <c r="E397" s="5" t="inlineStr">
        <is>
          <t>bts</t>
        </is>
      </c>
      <c r="F397" s="5" t="inlineStr">
        <is>
          <t>Batak Simalungun</t>
        </is>
      </c>
      <c r="G397" s="10" t="inlineStr">
        <is>
          <t>✅</t>
        </is>
      </c>
      <c r="H397" s="5" t="inlineStr">
        <is>
          <t>Latn</t>
        </is>
      </c>
      <c r="I397" s="5" t="inlineStr">
        <is>
          <t>Latn</t>
        </is>
      </c>
      <c r="J397" s="10" t="inlineStr">
        <is>
          <t>✓ मेल</t>
        </is>
      </c>
      <c r="K397" s="5" t="inlineStr">
        <is>
          <t>रोमन (द.पू.एशिया/फ़िलीपीन)</t>
        </is>
      </c>
      <c r="L397" s="5" t="inlineStr">
        <is>
          <t>bts-Latn</t>
        </is>
      </c>
      <c r="M397" s="5" t="inlineStr"/>
      <c r="N397" s="11" t="inlineStr">
        <is>
          <t>82%</t>
        </is>
      </c>
      <c r="O397" s="5" t="inlineStr"/>
      <c r="P397" s="11" t="inlineStr">
        <is>
          <t>🔴 ब-2 उथली</t>
        </is>
      </c>
      <c r="Q397" s="9" t="inlineStr"/>
      <c r="R397" s="5" t="inlineStr"/>
      <c r="S397" s="5" t="inlineStr">
        <is>
          <t>⬜ जाँच-बाक़ी</t>
        </is>
      </c>
      <c r="T397" s="5" t="inlineStr">
        <is>
          <t>⬜ जाँच-बाक़ी</t>
        </is>
      </c>
      <c r="U397" s="5" t="inlineStr">
        <is>
          <t>generator-परत</t>
        </is>
      </c>
      <c r="V397" s="27" t="inlineStr">
        <is>
          <t>bts ⬜ [❌]</t>
        </is>
      </c>
      <c r="W397" s="27" t="inlineStr">
        <is>
          <t>bts ⬜ [❌]</t>
        </is>
      </c>
      <c r="X397" s="27" t="inlineStr">
        <is>
          <t>bts ⬜ [❌]</t>
        </is>
      </c>
      <c r="Y397" s="27" t="inlineStr">
        <is>
          <t>— [❌]</t>
        </is>
      </c>
      <c r="Z397" s="27" t="inlineStr">
        <is>
          <t>bts ⬜ [❌]</t>
        </is>
      </c>
      <c r="AA397" s="26" t="inlineStr">
        <is>
          <t>bata1288</t>
        </is>
      </c>
      <c r="AB397" s="5" t="inlineStr">
        <is>
          <t>⬜</t>
        </is>
      </c>
      <c r="AC397" s="5" t="inlineStr">
        <is>
          <t>10/2026 (स्वचालित-मिलान)</t>
        </is>
      </c>
      <c r="AD397" s="29" t="inlineStr">
        <is>
          <t>bts ⬜ [❌]</t>
        </is>
      </c>
      <c r="AE397" s="28" t="inlineStr">
        <is>
          <t>bts ⬜ [✅]</t>
        </is>
      </c>
      <c r="AF397" s="29" t="inlineStr">
        <is>
          <t>bts ⬜ [❌]</t>
        </is>
      </c>
      <c r="AG397" s="29" t="inlineStr">
        <is>
          <t>bts ⬜ [❌]</t>
        </is>
      </c>
      <c r="AH397" s="29" t="inlineStr">
        <is>
          <t>bts ⬜ [❌]</t>
        </is>
      </c>
      <c r="AI397" s="29" t="inlineStr">
        <is>
          <t>bts ⬜ [❌]</t>
        </is>
      </c>
      <c r="AJ397" s="29" t="inlineStr">
        <is>
          <t>bts ⬜ [❌]</t>
        </is>
      </c>
      <c r="AK397" s="18" t="inlineStr">
        <is>
          <t>⬜</t>
        </is>
      </c>
      <c r="AL397" s="18" t="inlineStr">
        <is>
          <t>❌</t>
        </is>
      </c>
      <c r="AM397" s="18" t="inlineStr">
        <is>
          <t>⬜</t>
        </is>
      </c>
      <c r="AN397" s="18" t="inlineStr">
        <is>
          <t>⬜</t>
        </is>
      </c>
      <c r="AO397" s="18" t="inlineStr">
        <is>
          <t>⬜</t>
        </is>
      </c>
      <c r="AP397" s="18" t="inlineStr">
        <is>
          <t>⬜</t>
        </is>
      </c>
      <c r="AQ397" s="18" t="inlineStr">
        <is>
          <t>⬜</t>
        </is>
      </c>
      <c r="AR397" s="22" t="inlineStr">
        <is>
          <t>✅ 282-सूची</t>
        </is>
      </c>
    </row>
    <row r="398">
      <c r="A398" s="5" t="inlineStr">
        <is>
          <t>hrx</t>
        </is>
      </c>
      <c r="B398" s="5" t="inlineStr">
        <is>
          <t>हुन्सरिक</t>
        </is>
      </c>
      <c r="C398" s="5" t="inlineStr">
        <is>
          <t>Hunsrik</t>
        </is>
      </c>
      <c r="D398" s="5" t="inlineStr">
        <is>
          <t>नई-286</t>
        </is>
      </c>
      <c r="E398" s="5" t="inlineStr">
        <is>
          <t>hrx</t>
        </is>
      </c>
      <c r="F398" s="5" t="inlineStr">
        <is>
          <t>Hunsrik</t>
        </is>
      </c>
      <c r="G398" s="10" t="inlineStr">
        <is>
          <t>✅</t>
        </is>
      </c>
      <c r="H398" s="5" t="inlineStr">
        <is>
          <t>Latn</t>
        </is>
      </c>
      <c r="I398" s="5" t="inlineStr">
        <is>
          <t>Latn</t>
        </is>
      </c>
      <c r="J398" s="10" t="inlineStr">
        <is>
          <t>✓ मेल</t>
        </is>
      </c>
      <c r="K398" s="5" t="inlineStr">
        <is>
          <t>रोमन (यूरोप)</t>
        </is>
      </c>
      <c r="L398" s="5" t="inlineStr">
        <is>
          <t>hrx-Latn</t>
        </is>
      </c>
      <c r="M398" s="5" t="inlineStr"/>
      <c r="N398" s="11" t="inlineStr">
        <is>
          <t>82%</t>
        </is>
      </c>
      <c r="O398" s="5" t="inlineStr"/>
      <c r="P398" s="11" t="inlineStr">
        <is>
          <t>🔴 ब-2 उथली</t>
        </is>
      </c>
      <c r="Q398" s="9" t="inlineStr"/>
      <c r="R398" s="5" t="inlineStr"/>
      <c r="S398" s="5" t="inlineStr">
        <is>
          <t>⬜ जाँच-बाक़ी</t>
        </is>
      </c>
      <c r="T398" s="5" t="inlineStr">
        <is>
          <t>⬜ जाँच-बाक़ी</t>
        </is>
      </c>
      <c r="U398" s="5" t="inlineStr">
        <is>
          <t>generator-परत</t>
        </is>
      </c>
      <c r="V398" s="27" t="inlineStr">
        <is>
          <t>hrx ⬜ [❌]</t>
        </is>
      </c>
      <c r="W398" s="27" t="inlineStr">
        <is>
          <t>hrx ⬜ [❌]</t>
        </is>
      </c>
      <c r="X398" s="27" t="inlineStr">
        <is>
          <t>hrx ⬜ [❌]</t>
        </is>
      </c>
      <c r="Y398" s="27" t="inlineStr">
        <is>
          <t>— [❌]</t>
        </is>
      </c>
      <c r="Z398" s="27" t="inlineStr">
        <is>
          <t>hrx ⬜ [❌]</t>
        </is>
      </c>
      <c r="AA398" s="26" t="inlineStr">
        <is>
          <t>riog1239</t>
        </is>
      </c>
      <c r="AB398" s="5" t="inlineStr">
        <is>
          <t>⬜</t>
        </is>
      </c>
      <c r="AC398" s="5" t="inlineStr">
        <is>
          <t>10/2026 (स्वचालित-मिलान)</t>
        </is>
      </c>
      <c r="AD398" s="29" t="inlineStr">
        <is>
          <t>hrx ⬜ [❌]</t>
        </is>
      </c>
      <c r="AE398" s="29" t="inlineStr">
        <is>
          <t>hrx ⬜ [❌]</t>
        </is>
      </c>
      <c r="AF398" s="29" t="inlineStr">
        <is>
          <t>hrx ⬜ [❌]</t>
        </is>
      </c>
      <c r="AG398" s="29" t="inlineStr">
        <is>
          <t>hrx ⬜ [❌]</t>
        </is>
      </c>
      <c r="AH398" s="29" t="inlineStr">
        <is>
          <t>hrx ⬜ [❌]</t>
        </is>
      </c>
      <c r="AI398" s="29" t="inlineStr">
        <is>
          <t>hrx ⬜ [❌]</t>
        </is>
      </c>
      <c r="AJ398" s="29" t="inlineStr">
        <is>
          <t>hrx ⬜ [❌]</t>
        </is>
      </c>
      <c r="AK398" s="18" t="inlineStr">
        <is>
          <t>⬜</t>
        </is>
      </c>
      <c r="AL398" s="18" t="inlineStr">
        <is>
          <t>❌</t>
        </is>
      </c>
      <c r="AM398" s="18" t="inlineStr">
        <is>
          <t>⬜</t>
        </is>
      </c>
      <c r="AN398" s="18" t="inlineStr">
        <is>
          <t>⬜</t>
        </is>
      </c>
      <c r="AO398" s="18" t="inlineStr">
        <is>
          <t>⬜</t>
        </is>
      </c>
      <c r="AP398" s="18" t="inlineStr">
        <is>
          <t>⬜</t>
        </is>
      </c>
      <c r="AQ398" s="18" t="inlineStr">
        <is>
          <t>⬜</t>
        </is>
      </c>
      <c r="AR398" s="22" t="inlineStr">
        <is>
          <t>✅ 282-सूची</t>
        </is>
      </c>
    </row>
    <row r="399">
      <c r="A399" s="5" t="inlineStr">
        <is>
          <t>nqo</t>
        </is>
      </c>
      <c r="B399" s="5" t="inlineStr">
        <is>
          <t>एनको</t>
        </is>
      </c>
      <c r="C399" s="5" t="inlineStr">
        <is>
          <t>NKo</t>
        </is>
      </c>
      <c r="D399" s="5" t="inlineStr">
        <is>
          <t>नई-286</t>
        </is>
      </c>
      <c r="E399" s="5" t="inlineStr">
        <is>
          <t>nqo</t>
        </is>
      </c>
      <c r="F399" s="5" t="inlineStr">
        <is>
          <t>N'Ko</t>
        </is>
      </c>
      <c r="G399" s="11" t="inlineStr">
        <is>
          <t>❌ नाम-बेमेल</t>
        </is>
      </c>
      <c r="H399" s="5" t="inlineStr">
        <is>
          <t>Nkoo</t>
        </is>
      </c>
      <c r="I399" s="5" t="inlineStr">
        <is>
          <t>Nkoo</t>
        </is>
      </c>
      <c r="J399" s="10" t="inlineStr">
        <is>
          <t>✓ मेल</t>
        </is>
      </c>
      <c r="K399" s="5" t="inlineStr">
        <is>
          <t>एन्को</t>
        </is>
      </c>
      <c r="L399" s="5" t="inlineStr">
        <is>
          <t>nqo-Nkoo</t>
        </is>
      </c>
      <c r="M399" s="5" t="inlineStr"/>
      <c r="N399" s="5" t="inlineStr">
        <is>
          <t>82%</t>
        </is>
      </c>
      <c r="O399" s="5" t="inlineStr">
        <is>
          <t>C26</t>
        </is>
      </c>
      <c r="P399" s="11" t="inlineStr">
        <is>
          <t>🔴 ब-1 clone</t>
        </is>
      </c>
      <c r="Q399" s="9" t="inlineStr"/>
      <c r="R399" s="5" t="inlineStr"/>
      <c r="S399" s="5" t="inlineStr">
        <is>
          <t>⬜ जाँच-बाक़ी</t>
        </is>
      </c>
      <c r="T399" s="5" t="inlineStr">
        <is>
          <t>⬜ जाँच-बाक़ी</t>
        </is>
      </c>
      <c r="U399" s="5" t="inlineStr">
        <is>
          <t>generator-परत</t>
        </is>
      </c>
      <c r="V399" s="26" t="inlineStr">
        <is>
          <t>nqo ⬜ [✅]</t>
        </is>
      </c>
      <c r="W399" s="27" t="inlineStr">
        <is>
          <t>nqo ⬜ [❌]</t>
        </is>
      </c>
      <c r="X399" s="27" t="inlineStr">
        <is>
          <t>nqo ⬜ [❌]</t>
        </is>
      </c>
      <c r="Y399" s="27" t="inlineStr">
        <is>
          <t>— [❌]</t>
        </is>
      </c>
      <c r="Z399" s="27" t="inlineStr">
        <is>
          <t>nqo ⬜ [❌]</t>
        </is>
      </c>
      <c r="AA399" s="26" t="inlineStr">
        <is>
          <t>nkoa1234</t>
        </is>
      </c>
      <c r="AB399" s="5" t="inlineStr">
        <is>
          <t>⬜</t>
        </is>
      </c>
      <c r="AC399" s="5" t="inlineStr">
        <is>
          <t>10/2026 (स्वचालित-मिलान)</t>
        </is>
      </c>
      <c r="AD399" s="29" t="inlineStr">
        <is>
          <t>nqo ⬜ [❌]</t>
        </is>
      </c>
      <c r="AE399" s="29" t="inlineStr">
        <is>
          <t>nqo ⬜ [❌]</t>
        </is>
      </c>
      <c r="AF399" s="29" t="inlineStr">
        <is>
          <t>nqo ⬜ [❌]</t>
        </is>
      </c>
      <c r="AG399" s="28" t="inlineStr">
        <is>
          <t>nqo ⬜ [✅]</t>
        </is>
      </c>
      <c r="AH399" s="29" t="inlineStr">
        <is>
          <t>nqo ⬜ [❌]</t>
        </is>
      </c>
      <c r="AI399" s="29" t="inlineStr">
        <is>
          <t>nqo ⬜ [❌]</t>
        </is>
      </c>
      <c r="AJ399" s="29" t="inlineStr">
        <is>
          <t>nqo ⬜ [❌]</t>
        </is>
      </c>
      <c r="AK399" s="18" t="inlineStr">
        <is>
          <t>⬜</t>
        </is>
      </c>
      <c r="AL399" s="18" t="inlineStr">
        <is>
          <t>❌</t>
        </is>
      </c>
      <c r="AM399" s="18" t="inlineStr">
        <is>
          <t>⬜</t>
        </is>
      </c>
      <c r="AN399" s="18" t="inlineStr">
        <is>
          <t>⬜</t>
        </is>
      </c>
      <c r="AO399" s="18" t="inlineStr">
        <is>
          <t>⬜</t>
        </is>
      </c>
      <c r="AP399" s="18" t="inlineStr">
        <is>
          <t>⬜</t>
        </is>
      </c>
      <c r="AQ399" s="18" t="inlineStr">
        <is>
          <t>⬜</t>
        </is>
      </c>
      <c r="AR399" s="22" t="inlineStr">
        <is>
          <t>✅ 282-सूची</t>
        </is>
      </c>
    </row>
    <row r="400">
      <c r="A400" s="5" t="inlineStr">
        <is>
          <t>lua</t>
        </is>
      </c>
      <c r="B400" s="5" t="inlineStr">
        <is>
          <t>त्शिलुबा</t>
        </is>
      </c>
      <c r="C400" s="5" t="inlineStr">
        <is>
          <t>Tshiluba</t>
        </is>
      </c>
      <c r="D400" s="5" t="inlineStr">
        <is>
          <t>नई-286</t>
        </is>
      </c>
      <c r="E400" s="5" t="inlineStr">
        <is>
          <t>lua</t>
        </is>
      </c>
      <c r="F400" s="5" t="inlineStr">
        <is>
          <t>Luba-Lulua</t>
        </is>
      </c>
      <c r="G400" s="11" t="inlineStr">
        <is>
          <t>❌ नाम-बेमेल</t>
        </is>
      </c>
      <c r="H400" s="5" t="inlineStr">
        <is>
          <t>Latn</t>
        </is>
      </c>
      <c r="I400" s="5" t="inlineStr">
        <is>
          <t>Latn</t>
        </is>
      </c>
      <c r="J400" s="10" t="inlineStr">
        <is>
          <t>✓ मेल</t>
        </is>
      </c>
      <c r="K400" s="5" t="inlineStr">
        <is>
          <t>रोमन (अफ़्रीका)</t>
        </is>
      </c>
      <c r="L400" s="5" t="inlineStr">
        <is>
          <t>lua-Latn</t>
        </is>
      </c>
      <c r="M400" s="5" t="inlineStr"/>
      <c r="N400" s="11" t="inlineStr">
        <is>
          <t>82%</t>
        </is>
      </c>
      <c r="O400" s="5" t="inlineStr"/>
      <c r="P400" s="11" t="inlineStr">
        <is>
          <t>🔴 ब-2 उथली</t>
        </is>
      </c>
      <c r="Q400" s="9" t="inlineStr"/>
      <c r="R400" s="5" t="inlineStr"/>
      <c r="S400" s="5" t="inlineStr">
        <is>
          <t>⬜ जाँच-बाक़ी</t>
        </is>
      </c>
      <c r="T400" s="5" t="inlineStr">
        <is>
          <t>⬜ जाँच-बाक़ी</t>
        </is>
      </c>
      <c r="U400" s="5" t="inlineStr">
        <is>
          <t>generator-परत</t>
        </is>
      </c>
      <c r="V400" s="26" t="inlineStr">
        <is>
          <t>lua ⬜ [✅]</t>
        </is>
      </c>
      <c r="W400" s="27" t="inlineStr">
        <is>
          <t>lua ⬜ [❌]</t>
        </is>
      </c>
      <c r="X400" s="27" t="inlineStr">
        <is>
          <t>lua ⬜ [❌]</t>
        </is>
      </c>
      <c r="Y400" s="27" t="inlineStr">
        <is>
          <t>— [❌]</t>
        </is>
      </c>
      <c r="Z400" s="27" t="inlineStr">
        <is>
          <t>lua ⬜ [❌]</t>
        </is>
      </c>
      <c r="AA400" s="26" t="inlineStr">
        <is>
          <t>luba1249</t>
        </is>
      </c>
      <c r="AB400" s="5" t="inlineStr">
        <is>
          <t>⬜</t>
        </is>
      </c>
      <c r="AC400" s="5" t="inlineStr">
        <is>
          <t>10/2026 (स्वचालित-मिलान)</t>
        </is>
      </c>
      <c r="AD400" s="29" t="inlineStr">
        <is>
          <t>lua ⬜ [❌]</t>
        </is>
      </c>
      <c r="AE400" s="29" t="inlineStr">
        <is>
          <t>lua ⬜ [❌]</t>
        </is>
      </c>
      <c r="AF400" s="29" t="inlineStr">
        <is>
          <t>lua ⬜ [❌]</t>
        </is>
      </c>
      <c r="AG400" s="28" t="inlineStr">
        <is>
          <t>lua ⬜ [✅]</t>
        </is>
      </c>
      <c r="AH400" s="29" t="inlineStr">
        <is>
          <t>lua ⬜ [❌]</t>
        </is>
      </c>
      <c r="AI400" s="29" t="inlineStr">
        <is>
          <t>lua ⬜ [❌]</t>
        </is>
      </c>
      <c r="AJ400" s="29" t="inlineStr">
        <is>
          <t>lua ⬜ [❌]</t>
        </is>
      </c>
      <c r="AK400" s="18" t="inlineStr">
        <is>
          <t>⬜</t>
        </is>
      </c>
      <c r="AL400" s="28" t="inlineStr">
        <is>
          <t>✅</t>
        </is>
      </c>
      <c r="AM400" s="18" t="inlineStr">
        <is>
          <t>⬜</t>
        </is>
      </c>
      <c r="AN400" s="18" t="inlineStr">
        <is>
          <t>⬜</t>
        </is>
      </c>
      <c r="AO400" s="18" t="inlineStr">
        <is>
          <t>⬜</t>
        </is>
      </c>
      <c r="AP400" s="18" t="inlineStr">
        <is>
          <t>⬜</t>
        </is>
      </c>
      <c r="AQ400" s="18" t="inlineStr">
        <is>
          <t>⬜</t>
        </is>
      </c>
      <c r="AR400" s="22" t="inlineStr">
        <is>
          <t>✅ 282-सूची</t>
        </is>
      </c>
    </row>
    <row r="401">
      <c r="A401" s="5" t="inlineStr">
        <is>
          <t>jam</t>
        </is>
      </c>
      <c r="B401" s="5" t="inlineStr">
        <is>
          <t>जमैकन-पातुआ</t>
        </is>
      </c>
      <c r="C401" s="5" t="inlineStr">
        <is>
          <t>Jamaican Patois</t>
        </is>
      </c>
      <c r="D401" s="5" t="inlineStr">
        <is>
          <t>नई-286</t>
        </is>
      </c>
      <c r="E401" s="5" t="inlineStr">
        <is>
          <t>jam</t>
        </is>
      </c>
      <c r="F401" s="5" t="inlineStr">
        <is>
          <t>Jamaican Creole English</t>
        </is>
      </c>
      <c r="G401" s="10" t="inlineStr">
        <is>
          <t>✅</t>
        </is>
      </c>
      <c r="H401" s="5" t="inlineStr">
        <is>
          <t>Latn</t>
        </is>
      </c>
      <c r="I401" s="5" t="inlineStr">
        <is>
          <t>Latn</t>
        </is>
      </c>
      <c r="J401" s="10" t="inlineStr">
        <is>
          <t>✓ मेल</t>
        </is>
      </c>
      <c r="K401" s="5" t="inlineStr">
        <is>
          <t>रोमन (क्रियोल)</t>
        </is>
      </c>
      <c r="L401" s="5" t="inlineStr">
        <is>
          <t>jam-Latn</t>
        </is>
      </c>
      <c r="M401" s="5" t="inlineStr"/>
      <c r="N401" s="5" t="inlineStr">
        <is>
          <t>82%</t>
        </is>
      </c>
      <c r="O401" s="5" t="inlineStr">
        <is>
          <t>C14</t>
        </is>
      </c>
      <c r="P401" s="11" t="inlineStr">
        <is>
          <t>🔴 ब-1 clone</t>
        </is>
      </c>
      <c r="Q401" s="9" t="inlineStr"/>
      <c r="R401" s="5" t="inlineStr"/>
      <c r="S401" s="5" t="inlineStr">
        <is>
          <t>⬜ जाँच-बाक़ी</t>
        </is>
      </c>
      <c r="T401" s="5" t="inlineStr">
        <is>
          <t>⬜ जाँच-बाक़ी</t>
        </is>
      </c>
      <c r="U401" s="5" t="inlineStr">
        <is>
          <t>generator-परत</t>
        </is>
      </c>
      <c r="V401" s="26" t="inlineStr">
        <is>
          <t>jam ⬜ [✅]</t>
        </is>
      </c>
      <c r="W401" s="27" t="inlineStr">
        <is>
          <t>jam ⬜ [❌]</t>
        </is>
      </c>
      <c r="X401" s="27" t="inlineStr">
        <is>
          <t>jam ⬜ [❌]</t>
        </is>
      </c>
      <c r="Y401" s="27" t="inlineStr">
        <is>
          <t>— [❌]</t>
        </is>
      </c>
      <c r="Z401" s="27" t="inlineStr">
        <is>
          <t>jam ⬜ [❌]</t>
        </is>
      </c>
      <c r="AA401" s="26" t="inlineStr">
        <is>
          <t>jama1262</t>
        </is>
      </c>
      <c r="AB401" s="5" t="inlineStr">
        <is>
          <t>⬜</t>
        </is>
      </c>
      <c r="AC401" s="5" t="inlineStr">
        <is>
          <t>10/2026 (स्वचालित-मिलान)</t>
        </is>
      </c>
      <c r="AD401" s="29" t="inlineStr">
        <is>
          <t>jam ⬜ [❌]</t>
        </is>
      </c>
      <c r="AE401" s="28" t="inlineStr">
        <is>
          <t>jam ⬜ [✅]</t>
        </is>
      </c>
      <c r="AF401" s="29" t="inlineStr">
        <is>
          <t>jam ⬜ [❌]</t>
        </is>
      </c>
      <c r="AG401" s="28" t="inlineStr">
        <is>
          <t>jam ⬜ [✅]</t>
        </is>
      </c>
      <c r="AH401" s="29" t="inlineStr">
        <is>
          <t>jam ⬜ [❌]</t>
        </is>
      </c>
      <c r="AI401" s="29" t="inlineStr">
        <is>
          <t>jam ⬜ [❌]</t>
        </is>
      </c>
      <c r="AJ401" s="29" t="inlineStr">
        <is>
          <t>jam ⬜ [❌]</t>
        </is>
      </c>
      <c r="AK401" s="18" t="inlineStr">
        <is>
          <t>⬜</t>
        </is>
      </c>
      <c r="AL401" s="18" t="inlineStr">
        <is>
          <t>❌</t>
        </is>
      </c>
      <c r="AM401" s="18" t="inlineStr">
        <is>
          <t>⬜</t>
        </is>
      </c>
      <c r="AN401" s="18" t="inlineStr">
        <is>
          <t>⬜</t>
        </is>
      </c>
      <c r="AO401" s="18" t="inlineStr">
        <is>
          <t>⬜</t>
        </is>
      </c>
      <c r="AP401" s="18" t="inlineStr">
        <is>
          <t>⬜</t>
        </is>
      </c>
      <c r="AQ401" s="18" t="inlineStr">
        <is>
          <t>⬜</t>
        </is>
      </c>
      <c r="AR401" s="22" t="inlineStr">
        <is>
          <t>✅ 282-सूची</t>
        </is>
      </c>
    </row>
    <row r="402">
      <c r="A402" s="5" t="inlineStr">
        <is>
          <t>nus</t>
        </is>
      </c>
      <c r="B402" s="5" t="inlineStr">
        <is>
          <t>नुएर</t>
        </is>
      </c>
      <c r="C402" s="5" t="inlineStr">
        <is>
          <t>Nuer</t>
        </is>
      </c>
      <c r="D402" s="5" t="inlineStr">
        <is>
          <t>नई-286</t>
        </is>
      </c>
      <c r="E402" s="5" t="inlineStr">
        <is>
          <t>nus</t>
        </is>
      </c>
      <c r="F402" s="5" t="inlineStr">
        <is>
          <t>Nuer</t>
        </is>
      </c>
      <c r="G402" s="10" t="inlineStr">
        <is>
          <t>✅</t>
        </is>
      </c>
      <c r="H402" s="5" t="inlineStr">
        <is>
          <t>Latn</t>
        </is>
      </c>
      <c r="I402" s="5" t="inlineStr">
        <is>
          <t>Latn</t>
        </is>
      </c>
      <c r="J402" s="10" t="inlineStr">
        <is>
          <t>✓ मेल</t>
        </is>
      </c>
      <c r="K402" s="5" t="inlineStr">
        <is>
          <t>रोमन (अफ़्रीका)</t>
        </is>
      </c>
      <c r="L402" s="5" t="inlineStr">
        <is>
          <t>nus-Latn</t>
        </is>
      </c>
      <c r="M402" s="5" t="inlineStr"/>
      <c r="N402" s="11" t="inlineStr">
        <is>
          <t>82%</t>
        </is>
      </c>
      <c r="O402" s="5" t="inlineStr"/>
      <c r="P402" s="11" t="inlineStr">
        <is>
          <t>🔴 ब-2 उथली</t>
        </is>
      </c>
      <c r="Q402" s="9" t="inlineStr"/>
      <c r="R402" s="5" t="inlineStr"/>
      <c r="S402" s="5" t="inlineStr">
        <is>
          <t>⬜ जाँच-बाक़ी</t>
        </is>
      </c>
      <c r="T402" s="5" t="inlineStr">
        <is>
          <t>⬜ जाँच-बाक़ी</t>
        </is>
      </c>
      <c r="U402" s="5" t="inlineStr">
        <is>
          <t>generator-परत</t>
        </is>
      </c>
      <c r="V402" s="26" t="inlineStr">
        <is>
          <t>nus ⬜ [✅]</t>
        </is>
      </c>
      <c r="W402" s="27" t="inlineStr">
        <is>
          <t>nus ⬜ [❌]</t>
        </is>
      </c>
      <c r="X402" s="27" t="inlineStr">
        <is>
          <t>nus ⬜ [❌]</t>
        </is>
      </c>
      <c r="Y402" s="27" t="inlineStr">
        <is>
          <t>— [❌]</t>
        </is>
      </c>
      <c r="Z402" s="27" t="inlineStr">
        <is>
          <t>nus ⬜ [❌]</t>
        </is>
      </c>
      <c r="AA402" s="26" t="inlineStr">
        <is>
          <t>nuer1246</t>
        </is>
      </c>
      <c r="AB402" s="5" t="inlineStr">
        <is>
          <t>⬜</t>
        </is>
      </c>
      <c r="AC402" s="5" t="inlineStr">
        <is>
          <t>10/2026 (स्वचालित-मिलान)</t>
        </is>
      </c>
      <c r="AD402" s="29" t="inlineStr">
        <is>
          <t>nus ⬜ [❌]</t>
        </is>
      </c>
      <c r="AE402" s="28" t="inlineStr">
        <is>
          <t>nus ⬜ [✅]</t>
        </is>
      </c>
      <c r="AF402" s="29" t="inlineStr">
        <is>
          <t>nus ⬜ [❌]</t>
        </is>
      </c>
      <c r="AG402" s="28" t="inlineStr">
        <is>
          <t>nus ⬜ [✅]</t>
        </is>
      </c>
      <c r="AH402" s="29" t="inlineStr">
        <is>
          <t>nus ⬜ [❌]</t>
        </is>
      </c>
      <c r="AI402" s="29" t="inlineStr">
        <is>
          <t>nus ⬜ [❌]</t>
        </is>
      </c>
      <c r="AJ402" s="29" t="inlineStr">
        <is>
          <t>nus ⬜ [❌]</t>
        </is>
      </c>
      <c r="AK402" s="18" t="inlineStr">
        <is>
          <t>⬜</t>
        </is>
      </c>
      <c r="AL402" s="28" t="inlineStr">
        <is>
          <t>✅</t>
        </is>
      </c>
      <c r="AM402" s="18" t="inlineStr">
        <is>
          <t>⬜</t>
        </is>
      </c>
      <c r="AN402" s="18" t="inlineStr">
        <is>
          <t>⬜</t>
        </is>
      </c>
      <c r="AO402" s="18" t="inlineStr">
        <is>
          <t>⬜</t>
        </is>
      </c>
      <c r="AP402" s="18" t="inlineStr">
        <is>
          <t>⬜</t>
        </is>
      </c>
      <c r="AQ402" s="18" t="inlineStr">
        <is>
          <t>⬜</t>
        </is>
      </c>
      <c r="AR402" s="22" t="inlineStr">
        <is>
          <t>✅ 282-सूची</t>
        </is>
      </c>
    </row>
    <row r="403">
      <c r="A403" s="5" t="inlineStr">
        <is>
          <t>ndc</t>
        </is>
      </c>
      <c r="B403" s="5" t="inlineStr">
        <is>
          <t>न्दाऊ</t>
        </is>
      </c>
      <c r="C403" s="5" t="inlineStr">
        <is>
          <t>Ndau</t>
        </is>
      </c>
      <c r="D403" s="5" t="inlineStr">
        <is>
          <t>नई-286</t>
        </is>
      </c>
      <c r="E403" s="5" t="inlineStr">
        <is>
          <t>ndc</t>
        </is>
      </c>
      <c r="F403" s="5" t="inlineStr">
        <is>
          <t>Ndau</t>
        </is>
      </c>
      <c r="G403" s="10" t="inlineStr">
        <is>
          <t>✅</t>
        </is>
      </c>
      <c r="H403" s="5" t="inlineStr">
        <is>
          <t>Latn</t>
        </is>
      </c>
      <c r="I403" s="5" t="inlineStr">
        <is>
          <t>Latn</t>
        </is>
      </c>
      <c r="J403" s="10" t="inlineStr">
        <is>
          <t>✓ मेल</t>
        </is>
      </c>
      <c r="K403" s="5" t="inlineStr">
        <is>
          <t>रोमन (अफ़्रीका)</t>
        </is>
      </c>
      <c r="L403" s="5" t="inlineStr">
        <is>
          <t>ndc-Latn</t>
        </is>
      </c>
      <c r="M403" s="5" t="inlineStr"/>
      <c r="N403" s="11" t="inlineStr">
        <is>
          <t>82%</t>
        </is>
      </c>
      <c r="O403" s="5" t="inlineStr"/>
      <c r="P403" s="11" t="inlineStr">
        <is>
          <t>🔴 ब-2 उथली</t>
        </is>
      </c>
      <c r="Q403" s="9" t="inlineStr"/>
      <c r="R403" s="5" t="inlineStr"/>
      <c r="S403" s="5" t="inlineStr">
        <is>
          <t>⬜ जाँच-बाक़ी</t>
        </is>
      </c>
      <c r="T403" s="5" t="inlineStr">
        <is>
          <t>⬜ जाँच-बाक़ी</t>
        </is>
      </c>
      <c r="U403" s="5" t="inlineStr">
        <is>
          <t>generator-परत</t>
        </is>
      </c>
      <c r="V403" s="27" t="inlineStr">
        <is>
          <t>ndc ⬜ [❌]</t>
        </is>
      </c>
      <c r="W403" s="27" t="inlineStr">
        <is>
          <t>ndc ⬜ [❌]</t>
        </is>
      </c>
      <c r="X403" s="27" t="inlineStr">
        <is>
          <t>ndc ⬜ [❌]</t>
        </is>
      </c>
      <c r="Y403" s="27" t="inlineStr">
        <is>
          <t>— [❌]</t>
        </is>
      </c>
      <c r="Z403" s="27" t="inlineStr">
        <is>
          <t>ndc ⬜ [❌]</t>
        </is>
      </c>
      <c r="AA403" s="26" t="inlineStr">
        <is>
          <t>ndau1241</t>
        </is>
      </c>
      <c r="AB403" s="5" t="inlineStr">
        <is>
          <t>⬜</t>
        </is>
      </c>
      <c r="AC403" s="5" t="inlineStr">
        <is>
          <t>10/2026 (स्वचालित-मिलान)</t>
        </is>
      </c>
      <c r="AD403" s="29" t="inlineStr">
        <is>
          <t>ndc ⬜ [❌]</t>
        </is>
      </c>
      <c r="AE403" s="29" t="inlineStr">
        <is>
          <t>ndc ⬜ [❌]</t>
        </is>
      </c>
      <c r="AF403" s="29" t="inlineStr">
        <is>
          <t>ndc ⬜ [❌]</t>
        </is>
      </c>
      <c r="AG403" s="29" t="inlineStr">
        <is>
          <t>ndc ⬜ [❌]</t>
        </is>
      </c>
      <c r="AH403" s="29" t="inlineStr">
        <is>
          <t>ndc ⬜ [❌]</t>
        </is>
      </c>
      <c r="AI403" s="29" t="inlineStr">
        <is>
          <t>ndc ⬜ [❌]</t>
        </is>
      </c>
      <c r="AJ403" s="29" t="inlineStr">
        <is>
          <t>ndc ⬜ [❌]</t>
        </is>
      </c>
      <c r="AK403" s="18" t="inlineStr">
        <is>
          <t>⬜</t>
        </is>
      </c>
      <c r="AL403" s="18" t="inlineStr">
        <is>
          <t>❌</t>
        </is>
      </c>
      <c r="AM403" s="18" t="inlineStr">
        <is>
          <t>⬜</t>
        </is>
      </c>
      <c r="AN403" s="18" t="inlineStr">
        <is>
          <t>⬜</t>
        </is>
      </c>
      <c r="AO403" s="18" t="inlineStr">
        <is>
          <t>⬜</t>
        </is>
      </c>
      <c r="AP403" s="18" t="inlineStr">
        <is>
          <t>⬜</t>
        </is>
      </c>
      <c r="AQ403" s="18" t="inlineStr">
        <is>
          <t>⬜</t>
        </is>
      </c>
      <c r="AR403" s="22" t="inlineStr">
        <is>
          <t>✅ 282-सूची</t>
        </is>
      </c>
    </row>
    <row r="404">
      <c r="A404" s="5" t="inlineStr">
        <is>
          <t>shn</t>
        </is>
      </c>
      <c r="B404" s="5" t="inlineStr">
        <is>
          <t>शान</t>
        </is>
      </c>
      <c r="C404" s="5" t="inlineStr">
        <is>
          <t>Shan</t>
        </is>
      </c>
      <c r="D404" s="5" t="inlineStr">
        <is>
          <t>नई-286</t>
        </is>
      </c>
      <c r="E404" s="5" t="inlineStr">
        <is>
          <t>shn</t>
        </is>
      </c>
      <c r="F404" s="5" t="inlineStr">
        <is>
          <t>Shan</t>
        </is>
      </c>
      <c r="G404" s="10" t="inlineStr">
        <is>
          <t>✅</t>
        </is>
      </c>
      <c r="H404" s="5" t="inlineStr">
        <is>
          <t>Mymr</t>
        </is>
      </c>
      <c r="I404" s="5" t="inlineStr">
        <is>
          <t>Mymr</t>
        </is>
      </c>
      <c r="J404" s="10" t="inlineStr">
        <is>
          <t>✓ मेल</t>
        </is>
      </c>
      <c r="K404" s="5" t="inlineStr">
        <is>
          <t>म्यांमार</t>
        </is>
      </c>
      <c r="L404" s="5" t="inlineStr">
        <is>
          <t>shn-Mymr</t>
        </is>
      </c>
      <c r="M404" s="5" t="inlineStr"/>
      <c r="N404" s="11" t="inlineStr">
        <is>
          <t>82%</t>
        </is>
      </c>
      <c r="O404" s="5" t="inlineStr"/>
      <c r="P404" s="11" t="inlineStr">
        <is>
          <t>🔴 ब-2 उथली</t>
        </is>
      </c>
      <c r="Q404" s="9" t="inlineStr"/>
      <c r="R404" s="5" t="inlineStr"/>
      <c r="S404" s="5" t="inlineStr">
        <is>
          <t>⬜ जाँच-बाक़ी</t>
        </is>
      </c>
      <c r="T404" s="5" t="inlineStr">
        <is>
          <t>⬜ जाँच-बाक़ी</t>
        </is>
      </c>
      <c r="U404" s="5" t="inlineStr">
        <is>
          <t>generator-परत</t>
        </is>
      </c>
      <c r="V404" s="26" t="inlineStr">
        <is>
          <t>shn ⬜ [✅]</t>
        </is>
      </c>
      <c r="W404" s="27" t="inlineStr">
        <is>
          <t>shn ⬜ [❌]</t>
        </is>
      </c>
      <c r="X404" s="27" t="inlineStr">
        <is>
          <t>shn ⬜ [❌]</t>
        </is>
      </c>
      <c r="Y404" s="27" t="inlineStr">
        <is>
          <t>— [❌]</t>
        </is>
      </c>
      <c r="Z404" s="27" t="inlineStr">
        <is>
          <t>shn ⬜ [❌]</t>
        </is>
      </c>
      <c r="AA404" s="26" t="inlineStr">
        <is>
          <t>shan1277</t>
        </is>
      </c>
      <c r="AB404" s="5" t="inlineStr">
        <is>
          <t>⬜</t>
        </is>
      </c>
      <c r="AC404" s="5" t="inlineStr">
        <is>
          <t>10/2026 (स्वचालित-मिलान)</t>
        </is>
      </c>
      <c r="AD404" s="29" t="inlineStr">
        <is>
          <t>shn ⬜ [❌]</t>
        </is>
      </c>
      <c r="AE404" s="28" t="inlineStr">
        <is>
          <t>shn ⬜ [✅]</t>
        </is>
      </c>
      <c r="AF404" s="29" t="inlineStr">
        <is>
          <t>shn ⬜ [❌]</t>
        </is>
      </c>
      <c r="AG404" s="28" t="inlineStr">
        <is>
          <t>shn ⬜ [✅]</t>
        </is>
      </c>
      <c r="AH404" s="29" t="inlineStr">
        <is>
          <t>shn ⬜ [❌]</t>
        </is>
      </c>
      <c r="AI404" s="29" t="inlineStr">
        <is>
          <t>shn ⬜ [❌]</t>
        </is>
      </c>
      <c r="AJ404" s="29" t="inlineStr">
        <is>
          <t>shn ⬜ [❌]</t>
        </is>
      </c>
      <c r="AK404" s="18" t="inlineStr">
        <is>
          <t>⬜</t>
        </is>
      </c>
      <c r="AL404" s="28" t="inlineStr">
        <is>
          <t>✅</t>
        </is>
      </c>
      <c r="AM404" s="18" t="inlineStr">
        <is>
          <t>⬜</t>
        </is>
      </c>
      <c r="AN404" s="18" t="inlineStr">
        <is>
          <t>⬜</t>
        </is>
      </c>
      <c r="AO404" s="18" t="inlineStr">
        <is>
          <t>⬜</t>
        </is>
      </c>
      <c r="AP404" s="18" t="inlineStr">
        <is>
          <t>⬜</t>
        </is>
      </c>
      <c r="AQ404" s="18" t="inlineStr">
        <is>
          <t>⬜</t>
        </is>
      </c>
      <c r="AR404" s="22" t="inlineStr">
        <is>
          <t>✅ 282-सूची</t>
        </is>
      </c>
    </row>
    <row r="405">
      <c r="A405" s="5" t="inlineStr">
        <is>
          <t>li</t>
        </is>
      </c>
      <c r="B405" s="5" t="inlineStr">
        <is>
          <t>लिम्बुर्गी</t>
        </is>
      </c>
      <c r="C405" s="5" t="inlineStr">
        <is>
          <t>Limburgish</t>
        </is>
      </c>
      <c r="D405" s="5" t="inlineStr">
        <is>
          <t>नई-286</t>
        </is>
      </c>
      <c r="E405" s="5" t="inlineStr">
        <is>
          <t>lim</t>
        </is>
      </c>
      <c r="F405" s="5" t="inlineStr">
        <is>
          <t>Limburgan</t>
        </is>
      </c>
      <c r="G405" s="6" t="inlineStr">
        <is>
          <t>🔁 2-अक्षर→lim</t>
        </is>
      </c>
      <c r="H405" s="5" t="inlineStr">
        <is>
          <t>Latn</t>
        </is>
      </c>
      <c r="I405" s="5" t="inlineStr">
        <is>
          <t>Latn</t>
        </is>
      </c>
      <c r="J405" s="10" t="inlineStr">
        <is>
          <t>✓ मेल</t>
        </is>
      </c>
      <c r="K405" s="5" t="inlineStr">
        <is>
          <t>रोमन (यूरोप)</t>
        </is>
      </c>
      <c r="L405" s="5" t="inlineStr">
        <is>
          <t>li-Latn</t>
        </is>
      </c>
      <c r="M405" s="5" t="inlineStr"/>
      <c r="N405" s="11" t="inlineStr">
        <is>
          <t>82%</t>
        </is>
      </c>
      <c r="O405" s="5" t="inlineStr"/>
      <c r="P405" s="11" t="inlineStr">
        <is>
          <t>🔴 ब-2 उथली</t>
        </is>
      </c>
      <c r="Q405" s="9" t="inlineStr"/>
      <c r="R405" s="5" t="inlineStr"/>
      <c r="S405" s="5" t="inlineStr">
        <is>
          <t>⬜ जाँच-बाक़ी</t>
        </is>
      </c>
      <c r="T405" s="5" t="inlineStr">
        <is>
          <t>⬜ जाँच-बाक़ी</t>
        </is>
      </c>
      <c r="U405" s="5" t="inlineStr">
        <is>
          <t>generator-परत</t>
        </is>
      </c>
      <c r="V405" s="26" t="inlineStr">
        <is>
          <t>li ⬜ [✅]</t>
        </is>
      </c>
      <c r="W405" s="27" t="inlineStr">
        <is>
          <t>li ⬜ [❌]</t>
        </is>
      </c>
      <c r="X405" s="27" t="inlineStr">
        <is>
          <t>li ⬜ [❌]</t>
        </is>
      </c>
      <c r="Y405" s="27" t="inlineStr">
        <is>
          <t>— [❌]</t>
        </is>
      </c>
      <c r="Z405" s="26" t="inlineStr">
        <is>
          <t>li ⬜ [✅]</t>
        </is>
      </c>
      <c r="AA405" s="26" t="inlineStr">
        <is>
          <t>limb1263</t>
        </is>
      </c>
      <c r="AB405" s="5" t="inlineStr">
        <is>
          <t>⬜</t>
        </is>
      </c>
      <c r="AC405" s="5" t="inlineStr">
        <is>
          <t>10/2026 (स्वचालित-मिलान)</t>
        </is>
      </c>
      <c r="AD405" s="29" t="inlineStr">
        <is>
          <t>li ⬜ [❌]</t>
        </is>
      </c>
      <c r="AE405" s="29" t="inlineStr">
        <is>
          <t>lim ⬜ [❌]</t>
        </is>
      </c>
      <c r="AF405" s="29" t="inlineStr">
        <is>
          <t>li ⬜ [❌]</t>
        </is>
      </c>
      <c r="AG405" s="28" t="inlineStr">
        <is>
          <t>li ⬜ [✅]</t>
        </is>
      </c>
      <c r="AH405" s="29" t="inlineStr">
        <is>
          <t>li ⬜ [❌]</t>
        </is>
      </c>
      <c r="AI405" s="29" t="inlineStr">
        <is>
          <t>li ⬜ [❌]</t>
        </is>
      </c>
      <c r="AJ405" s="29" t="inlineStr">
        <is>
          <t>li ⬜ [❌]</t>
        </is>
      </c>
      <c r="AK405" s="18" t="inlineStr">
        <is>
          <t>⬜</t>
        </is>
      </c>
      <c r="AL405" s="28" t="inlineStr">
        <is>
          <t>✅</t>
        </is>
      </c>
      <c r="AM405" s="18" t="inlineStr">
        <is>
          <t>⬜</t>
        </is>
      </c>
      <c r="AN405" s="18" t="inlineStr">
        <is>
          <t>⬜</t>
        </is>
      </c>
      <c r="AO405" s="18" t="inlineStr">
        <is>
          <t>⬜</t>
        </is>
      </c>
      <c r="AP405" s="18" t="inlineStr">
        <is>
          <t>⬜</t>
        </is>
      </c>
      <c r="AQ405" s="18" t="inlineStr">
        <is>
          <t>⬜</t>
        </is>
      </c>
      <c r="AR405" s="22" t="inlineStr">
        <is>
          <t>✅ 282-सूची</t>
        </is>
      </c>
    </row>
    <row r="406">
      <c r="A406" s="5" t="inlineStr">
        <is>
          <t>tiv</t>
        </is>
      </c>
      <c r="B406" s="5" t="inlineStr">
        <is>
          <t>तिव</t>
        </is>
      </c>
      <c r="C406" s="5" t="inlineStr">
        <is>
          <t>Tiv</t>
        </is>
      </c>
      <c r="D406" s="5" t="inlineStr">
        <is>
          <t>नई-286</t>
        </is>
      </c>
      <c r="E406" s="5" t="inlineStr">
        <is>
          <t>tiv</t>
        </is>
      </c>
      <c r="F406" s="5" t="inlineStr">
        <is>
          <t>Tiv</t>
        </is>
      </c>
      <c r="G406" s="10" t="inlineStr">
        <is>
          <t>✅</t>
        </is>
      </c>
      <c r="H406" s="5" t="inlineStr">
        <is>
          <t>Latn</t>
        </is>
      </c>
      <c r="I406" s="5" t="inlineStr">
        <is>
          <t>Latn</t>
        </is>
      </c>
      <c r="J406" s="10" t="inlineStr">
        <is>
          <t>✓ मेल</t>
        </is>
      </c>
      <c r="K406" s="5" t="inlineStr">
        <is>
          <t>रोमन (अफ़्रीका)</t>
        </is>
      </c>
      <c r="L406" s="5" t="inlineStr">
        <is>
          <t>tiv-Latn</t>
        </is>
      </c>
      <c r="M406" s="5" t="inlineStr"/>
      <c r="N406" s="11" t="inlineStr">
        <is>
          <t>82%</t>
        </is>
      </c>
      <c r="O406" s="5" t="inlineStr"/>
      <c r="P406" s="11" t="inlineStr">
        <is>
          <t>🔴 ब-2 उथली</t>
        </is>
      </c>
      <c r="Q406" s="9" t="inlineStr"/>
      <c r="R406" s="5" t="inlineStr"/>
      <c r="S406" s="5" t="inlineStr">
        <is>
          <t>⬜ जाँच-बाक़ी</t>
        </is>
      </c>
      <c r="T406" s="5" t="inlineStr">
        <is>
          <t>⬜ जाँच-बाक़ी</t>
        </is>
      </c>
      <c r="U406" s="5" t="inlineStr">
        <is>
          <t>generator-परत</t>
        </is>
      </c>
      <c r="V406" s="26" t="inlineStr">
        <is>
          <t>tiv ⬜ [✅]</t>
        </is>
      </c>
      <c r="W406" s="27" t="inlineStr">
        <is>
          <t>tiv ⬜ [❌]</t>
        </is>
      </c>
      <c r="X406" s="27" t="inlineStr">
        <is>
          <t>tiv ⬜ [❌]</t>
        </is>
      </c>
      <c r="Y406" s="27" t="inlineStr">
        <is>
          <t>— [❌]</t>
        </is>
      </c>
      <c r="Z406" s="27" t="inlineStr">
        <is>
          <t>tiv ⬜ [❌]</t>
        </is>
      </c>
      <c r="AA406" s="26" t="inlineStr">
        <is>
          <t>tivv1240</t>
        </is>
      </c>
      <c r="AB406" s="5" t="inlineStr">
        <is>
          <t>⬜</t>
        </is>
      </c>
      <c r="AC406" s="5" t="inlineStr">
        <is>
          <t>10/2026 (स्वचालित-मिलान)</t>
        </is>
      </c>
      <c r="AD406" s="29" t="inlineStr">
        <is>
          <t>tiv ⬜ [❌]</t>
        </is>
      </c>
      <c r="AE406" s="29" t="inlineStr">
        <is>
          <t>tiv ⬜ [❌]</t>
        </is>
      </c>
      <c r="AF406" s="29" t="inlineStr">
        <is>
          <t>tiv ⬜ [❌]</t>
        </is>
      </c>
      <c r="AG406" s="28" t="inlineStr">
        <is>
          <t>tiv ⬜ [✅]</t>
        </is>
      </c>
      <c r="AH406" s="29" t="inlineStr">
        <is>
          <t>tiv ⬜ [❌]</t>
        </is>
      </c>
      <c r="AI406" s="29" t="inlineStr">
        <is>
          <t>tiv ⬜ [❌]</t>
        </is>
      </c>
      <c r="AJ406" s="29" t="inlineStr">
        <is>
          <t>tiv ⬜ [❌]</t>
        </is>
      </c>
      <c r="AK406" s="18" t="inlineStr">
        <is>
          <t>⬜</t>
        </is>
      </c>
      <c r="AL406" s="18" t="inlineStr">
        <is>
          <t>❌</t>
        </is>
      </c>
      <c r="AM406" s="18" t="inlineStr">
        <is>
          <t>⬜</t>
        </is>
      </c>
      <c r="AN406" s="18" t="inlineStr">
        <is>
          <t>⬜</t>
        </is>
      </c>
      <c r="AO406" s="18" t="inlineStr">
        <is>
          <t>⬜</t>
        </is>
      </c>
      <c r="AP406" s="18" t="inlineStr">
        <is>
          <t>⬜</t>
        </is>
      </c>
      <c r="AQ406" s="18" t="inlineStr">
        <is>
          <t>⬜</t>
        </is>
      </c>
      <c r="AR406" s="22" t="inlineStr">
        <is>
          <t>✅ 282-सूची</t>
        </is>
      </c>
    </row>
    <row r="407">
      <c r="A407" s="5" t="inlineStr">
        <is>
          <t>mam</t>
        </is>
      </c>
      <c r="B407" s="5" t="inlineStr">
        <is>
          <t>माम</t>
        </is>
      </c>
      <c r="C407" s="5" t="inlineStr">
        <is>
          <t>Mam</t>
        </is>
      </c>
      <c r="D407" s="5" t="inlineStr">
        <is>
          <t>नई-286</t>
        </is>
      </c>
      <c r="E407" s="5" t="inlineStr">
        <is>
          <t>mam</t>
        </is>
      </c>
      <c r="F407" s="5" t="inlineStr">
        <is>
          <t>Mam</t>
        </is>
      </c>
      <c r="G407" s="10" t="inlineStr">
        <is>
          <t>✅</t>
        </is>
      </c>
      <c r="H407" s="5" t="inlineStr">
        <is>
          <t>Latn</t>
        </is>
      </c>
      <c r="I407" s="5" t="inlineStr">
        <is>
          <t>Latn</t>
        </is>
      </c>
      <c r="J407" s="10" t="inlineStr">
        <is>
          <t>✓ मेल</t>
        </is>
      </c>
      <c r="K407" s="5" t="inlineStr">
        <is>
          <t>रोमन (अमेरिका/अन्य)</t>
        </is>
      </c>
      <c r="L407" s="5" t="inlineStr">
        <is>
          <t>mam-Latn</t>
        </is>
      </c>
      <c r="M407" s="5" t="inlineStr"/>
      <c r="N407" s="11" t="inlineStr">
        <is>
          <t>82%</t>
        </is>
      </c>
      <c r="O407" s="5" t="inlineStr"/>
      <c r="P407" s="11" t="inlineStr">
        <is>
          <t>🔴 ब-2 उथली</t>
        </is>
      </c>
      <c r="Q407" s="9" t="inlineStr"/>
      <c r="R407" s="5" t="inlineStr"/>
      <c r="S407" s="5" t="inlineStr">
        <is>
          <t>⬜ जाँच-बाक़ी</t>
        </is>
      </c>
      <c r="T407" s="5" t="inlineStr">
        <is>
          <t>⬜ जाँच-बाक़ी</t>
        </is>
      </c>
      <c r="U407" s="5" t="inlineStr">
        <is>
          <t>generator-परत</t>
        </is>
      </c>
      <c r="V407" s="26" t="inlineStr">
        <is>
          <t>mam ⬜ [✅]</t>
        </is>
      </c>
      <c r="W407" s="27" t="inlineStr">
        <is>
          <t>mam ⬜ [❌]</t>
        </is>
      </c>
      <c r="X407" s="27" t="inlineStr">
        <is>
          <t>mam ⬜ [❌]</t>
        </is>
      </c>
      <c r="Y407" s="27" t="inlineStr">
        <is>
          <t>— [❌]</t>
        </is>
      </c>
      <c r="Z407" s="27" t="inlineStr">
        <is>
          <t>mam ⬜ [❌]</t>
        </is>
      </c>
      <c r="AA407" s="26" t="inlineStr">
        <is>
          <t>mamm1241</t>
        </is>
      </c>
      <c r="AB407" s="5" t="inlineStr">
        <is>
          <t>⬜</t>
        </is>
      </c>
      <c r="AC407" s="5" t="inlineStr">
        <is>
          <t>10/2026 (स्वचालित-मिलान)</t>
        </is>
      </c>
      <c r="AD407" s="29" t="inlineStr">
        <is>
          <t>mam ⬜ [❌]</t>
        </is>
      </c>
      <c r="AE407" s="28" t="inlineStr">
        <is>
          <t>mam ⬜ [✅]</t>
        </is>
      </c>
      <c r="AF407" s="29" t="inlineStr">
        <is>
          <t>mam ⬜ [❌]</t>
        </is>
      </c>
      <c r="AG407" s="28" t="inlineStr">
        <is>
          <t>mam ⬜ [✅]</t>
        </is>
      </c>
      <c r="AH407" s="29" t="inlineStr">
        <is>
          <t>mam ⬜ [❌]</t>
        </is>
      </c>
      <c r="AI407" s="29" t="inlineStr">
        <is>
          <t>mam ⬜ [❌]</t>
        </is>
      </c>
      <c r="AJ407" s="29" t="inlineStr">
        <is>
          <t>mam ⬜ [❌]</t>
        </is>
      </c>
      <c r="AK407" s="18" t="inlineStr">
        <is>
          <t>⬜</t>
        </is>
      </c>
      <c r="AL407" s="18" t="inlineStr">
        <is>
          <t>❌</t>
        </is>
      </c>
      <c r="AM407" s="18" t="inlineStr">
        <is>
          <t>⬜</t>
        </is>
      </c>
      <c r="AN407" s="18" t="inlineStr">
        <is>
          <t>⬜</t>
        </is>
      </c>
      <c r="AO407" s="18" t="inlineStr">
        <is>
          <t>⬜</t>
        </is>
      </c>
      <c r="AP407" s="18" t="inlineStr">
        <is>
          <t>⬜</t>
        </is>
      </c>
      <c r="AQ407" s="18" t="inlineStr">
        <is>
          <t>⬜</t>
        </is>
      </c>
      <c r="AR407" s="22" t="inlineStr">
        <is>
          <t>✅ 282-सूची</t>
        </is>
      </c>
    </row>
    <row r="408">
      <c r="A408" s="5" t="inlineStr">
        <is>
          <t>ady</t>
        </is>
      </c>
      <c r="B408" s="5" t="inlineStr">
        <is>
          <t>सर्कासियन</t>
        </is>
      </c>
      <c r="C408" s="5" t="inlineStr">
        <is>
          <t>Circassian</t>
        </is>
      </c>
      <c r="D408" s="5" t="inlineStr">
        <is>
          <t>नई-286</t>
        </is>
      </c>
      <c r="E408" s="5" t="inlineStr">
        <is>
          <t>ady</t>
        </is>
      </c>
      <c r="F408" s="5" t="inlineStr">
        <is>
          <t>Adyghe</t>
        </is>
      </c>
      <c r="G408" s="11" t="inlineStr">
        <is>
          <t>❌ नाम-बेमेल</t>
        </is>
      </c>
      <c r="H408" s="5" t="inlineStr">
        <is>
          <t>Cyrl</t>
        </is>
      </c>
      <c r="I408" s="5" t="inlineStr">
        <is>
          <t>Cyrl</t>
        </is>
      </c>
      <c r="J408" s="10" t="inlineStr">
        <is>
          <t>✓ मेल</t>
        </is>
      </c>
      <c r="K408" s="5" t="inlineStr">
        <is>
          <t>सिरिलिक</t>
        </is>
      </c>
      <c r="L408" s="5" t="inlineStr">
        <is>
          <t>ady-Cyrl</t>
        </is>
      </c>
      <c r="M408" s="5" t="inlineStr"/>
      <c r="N408" s="11" t="inlineStr">
        <is>
          <t>82%</t>
        </is>
      </c>
      <c r="O408" s="5" t="inlineStr"/>
      <c r="P408" s="11" t="inlineStr">
        <is>
          <t>🔴 ब-2 उथली</t>
        </is>
      </c>
      <c r="Q408" s="9" t="inlineStr"/>
      <c r="R408" s="5" t="inlineStr"/>
      <c r="S408" s="5" t="inlineStr">
        <is>
          <t>⬜ जाँच-बाक़ी</t>
        </is>
      </c>
      <c r="T408" s="5" t="inlineStr">
        <is>
          <t>⬜ जाँच-बाक़ी</t>
        </is>
      </c>
      <c r="U408" s="5" t="inlineStr">
        <is>
          <t>generator-परत</t>
        </is>
      </c>
      <c r="V408" s="27" t="inlineStr">
        <is>
          <t>ady ⬜ [❌]</t>
        </is>
      </c>
      <c r="W408" s="27" t="inlineStr">
        <is>
          <t>ady ⬜ [❌]</t>
        </is>
      </c>
      <c r="X408" s="27" t="inlineStr">
        <is>
          <t>ady ⬜ [❌]</t>
        </is>
      </c>
      <c r="Y408" s="27" t="inlineStr">
        <is>
          <t>— [❌]</t>
        </is>
      </c>
      <c r="Z408" s="27" t="inlineStr">
        <is>
          <t>ady ⬜ [❌]</t>
        </is>
      </c>
      <c r="AA408" s="26" t="inlineStr">
        <is>
          <t>adyg1241</t>
        </is>
      </c>
      <c r="AB408" s="5" t="inlineStr">
        <is>
          <t>⬜</t>
        </is>
      </c>
      <c r="AC408" s="5" t="inlineStr">
        <is>
          <t>10/2026 (स्वचालित-मिलान)</t>
        </is>
      </c>
      <c r="AD408" s="29" t="inlineStr">
        <is>
          <t>ady ⬜ [❌]</t>
        </is>
      </c>
      <c r="AE408" s="29" t="inlineStr">
        <is>
          <t>ady ⬜ [❌]</t>
        </is>
      </c>
      <c r="AF408" s="29" t="inlineStr">
        <is>
          <t>ady ⬜ [❌]</t>
        </is>
      </c>
      <c r="AG408" s="29" t="inlineStr">
        <is>
          <t>ady ⬜ [❌]</t>
        </is>
      </c>
      <c r="AH408" s="29" t="inlineStr">
        <is>
          <t>ady ⬜ [❌]</t>
        </is>
      </c>
      <c r="AI408" s="29" t="inlineStr">
        <is>
          <t>ady ⬜ [❌]</t>
        </is>
      </c>
      <c r="AJ408" s="29" t="inlineStr">
        <is>
          <t>ady ⬜ [❌]</t>
        </is>
      </c>
      <c r="AK408" s="18" t="inlineStr">
        <is>
          <t>⬜</t>
        </is>
      </c>
      <c r="AL408" s="18" t="inlineStr">
        <is>
          <t>❌</t>
        </is>
      </c>
      <c r="AM408" s="18" t="inlineStr">
        <is>
          <t>⬜</t>
        </is>
      </c>
      <c r="AN408" s="18" t="inlineStr">
        <is>
          <t>⬜</t>
        </is>
      </c>
      <c r="AO408" s="18" t="inlineStr">
        <is>
          <t>⬜</t>
        </is>
      </c>
      <c r="AP408" s="18" t="inlineStr">
        <is>
          <t>⬜</t>
        </is>
      </c>
      <c r="AQ408" s="18" t="inlineStr">
        <is>
          <t>⬜</t>
        </is>
      </c>
      <c r="AR408" s="22" t="inlineStr">
        <is>
          <t>✅ 282-सूची</t>
        </is>
      </c>
    </row>
    <row r="409">
      <c r="A409" s="5" t="inlineStr">
        <is>
          <t>jv</t>
        </is>
      </c>
      <c r="B409" s="5" t="inlineStr">
        <is>
          <t>जावानीज़</t>
        </is>
      </c>
      <c r="C409" s="5" t="inlineStr">
        <is>
          <t>Javanese</t>
        </is>
      </c>
      <c r="D409" s="5" t="inlineStr">
        <is>
          <t>पुरानी-130</t>
        </is>
      </c>
      <c r="E409" s="5" t="inlineStr">
        <is>
          <t>jav</t>
        </is>
      </c>
      <c r="F409" s="5" t="inlineStr">
        <is>
          <t>Javanese</t>
        </is>
      </c>
      <c r="G409" s="6" t="inlineStr">
        <is>
          <t>🔁 2-अक्षर→jav</t>
        </is>
      </c>
      <c r="H409" s="5" t="inlineStr"/>
      <c r="I409" s="5" t="inlineStr">
        <is>
          <t>Latn</t>
        </is>
      </c>
      <c r="J409" s="7" t="inlineStr">
        <is>
          <t>⬜</t>
        </is>
      </c>
      <c r="K409" s="5" t="inlineStr">
        <is>
          <t>(पुरानी — स्वयं-प्रमाणित)</t>
        </is>
      </c>
      <c r="L409" s="5" t="inlineStr"/>
      <c r="M409" s="5" t="inlineStr"/>
      <c r="N409" s="5" t="inlineStr">
        <is>
          <t>0%</t>
        </is>
      </c>
      <c r="O409" s="5" t="inlineStr"/>
      <c r="P409" s="8" t="inlineStr">
        <is>
          <t>🟡 सही पर शब्दकोश-अधूरी (08-Oct पुष्ट)</t>
        </is>
      </c>
      <c r="Q409" s="9" t="inlineStr"/>
      <c r="R409" s="5" t="inlineStr"/>
      <c r="S409" s="5" t="inlineStr">
        <is>
          <t>⬜ जाँच-बाक़ी</t>
        </is>
      </c>
      <c r="T409" s="5" t="inlineStr">
        <is>
          <t>⬜ जाँच-बाक़ी</t>
        </is>
      </c>
      <c r="U409" s="5" t="inlineStr">
        <is>
          <t>generator-परत</t>
        </is>
      </c>
      <c r="V409" s="26" t="inlineStr">
        <is>
          <t>jv ⬜ [✅]</t>
        </is>
      </c>
      <c r="W409" s="27" t="inlineStr">
        <is>
          <t>jv ⬜ [❌]</t>
        </is>
      </c>
      <c r="X409" s="26" t="inlineStr">
        <is>
          <t>jv ⬜ [✅]</t>
        </is>
      </c>
      <c r="Y409" s="27" t="inlineStr">
        <is>
          <t>— [❌]</t>
        </is>
      </c>
      <c r="Z409" s="26" t="inlineStr">
        <is>
          <t>jv ⬜ [✅]</t>
        </is>
      </c>
      <c r="AA409" s="26" t="inlineStr">
        <is>
          <t>java1254</t>
        </is>
      </c>
      <c r="AB409" s="5" t="inlineStr">
        <is>
          <t>⬜</t>
        </is>
      </c>
      <c r="AC409" s="5" t="inlineStr">
        <is>
          <t>10/2026 (स्वचालित-मिलान)</t>
        </is>
      </c>
      <c r="AD409" s="29" t="inlineStr">
        <is>
          <t>jv ⬜ [❌]</t>
        </is>
      </c>
      <c r="AE409" s="28" t="inlineStr">
        <is>
          <t>jav ⬜ [✅]</t>
        </is>
      </c>
      <c r="AF409" s="28" t="inlineStr">
        <is>
          <t>jv ⬜ [✅]</t>
        </is>
      </c>
      <c r="AG409" s="28" t="inlineStr">
        <is>
          <t>jv ⬜ [✅]</t>
        </is>
      </c>
      <c r="AH409" s="29" t="inlineStr">
        <is>
          <t>jv ⬜ [❌]</t>
        </is>
      </c>
      <c r="AI409" s="29" t="inlineStr">
        <is>
          <t>jv ⬜ [❌]</t>
        </is>
      </c>
      <c r="AJ409" s="29" t="inlineStr">
        <is>
          <t>jv ⬜ [❌]</t>
        </is>
      </c>
      <c r="AK409" s="18" t="inlineStr">
        <is>
          <t>⬜</t>
        </is>
      </c>
      <c r="AL409" s="28" t="inlineStr">
        <is>
          <t>✅</t>
        </is>
      </c>
      <c r="AM409" s="18" t="inlineStr">
        <is>
          <t>⬜</t>
        </is>
      </c>
      <c r="AN409" s="18" t="inlineStr">
        <is>
          <t>⬜</t>
        </is>
      </c>
      <c r="AO409" s="18" t="inlineStr">
        <is>
          <t>⬜</t>
        </is>
      </c>
      <c r="AP409" s="18" t="inlineStr">
        <is>
          <t>⬜</t>
        </is>
      </c>
      <c r="AQ409" s="18" t="inlineStr">
        <is>
          <t>⬜</t>
        </is>
      </c>
      <c r="AR409" s="19" t="inlineStr">
        <is>
          <t>—</t>
        </is>
      </c>
      <c r="AS409" t="inlineStr">
        <is>
          <t>✅ प्रमाणित</t>
        </is>
      </c>
    </row>
    <row r="410">
      <c r="A410" s="5" t="inlineStr">
        <is>
          <t>km</t>
        </is>
      </c>
      <c r="B410" s="5" t="inlineStr">
        <is>
          <t>खमेर</t>
        </is>
      </c>
      <c r="C410" s="5" t="inlineStr">
        <is>
          <t>Khmer</t>
        </is>
      </c>
      <c r="D410" s="5" t="inlineStr">
        <is>
          <t>पुरानी-130</t>
        </is>
      </c>
      <c r="E410" s="5" t="inlineStr">
        <is>
          <t>khm</t>
        </is>
      </c>
      <c r="F410" s="5" t="inlineStr">
        <is>
          <t>Khmer</t>
        </is>
      </c>
      <c r="G410" s="6" t="inlineStr">
        <is>
          <t>🔁 2-अक्षर→khm</t>
        </is>
      </c>
      <c r="H410" s="5" t="inlineStr"/>
      <c r="I410" s="5" t="inlineStr">
        <is>
          <t>Khmr</t>
        </is>
      </c>
      <c r="J410" s="7" t="inlineStr">
        <is>
          <t>⬜</t>
        </is>
      </c>
      <c r="K410" s="5" t="inlineStr">
        <is>
          <t>(पुरानी — स्वयं-प्रमाणित)</t>
        </is>
      </c>
      <c r="L410" s="5" t="inlineStr"/>
      <c r="M410" s="5" t="inlineStr"/>
      <c r="N410" s="5" t="inlineStr">
        <is>
          <t>0%</t>
        </is>
      </c>
      <c r="O410" s="5" t="inlineStr"/>
      <c r="P410" s="8" t="inlineStr">
        <is>
          <t>✅ प्रमाणित (08-Oct content-ऑडिट से पुष्ट)</t>
        </is>
      </c>
      <c r="Q410" s="9" t="inlineStr"/>
      <c r="R410" s="5" t="inlineStr"/>
      <c r="S410" s="5" t="inlineStr">
        <is>
          <t>⬜ जाँच-बाक़ी</t>
        </is>
      </c>
      <c r="T410" s="5" t="inlineStr">
        <is>
          <t>⬜ जाँच-बाक़ी</t>
        </is>
      </c>
      <c r="U410" s="5" t="inlineStr">
        <is>
          <t>generator-परत</t>
        </is>
      </c>
      <c r="V410" s="26" t="inlineStr">
        <is>
          <t>km ⬜ [✅]</t>
        </is>
      </c>
      <c r="W410" s="26" t="inlineStr">
        <is>
          <t>km ⬜ [✅]</t>
        </is>
      </c>
      <c r="X410" s="27" t="inlineStr">
        <is>
          <t>km ⬜ [❌]</t>
        </is>
      </c>
      <c r="Y410" s="27" t="inlineStr">
        <is>
          <t>— [❌]</t>
        </is>
      </c>
      <c r="Z410" s="26" t="inlineStr">
        <is>
          <t>km ⬜ [✅]</t>
        </is>
      </c>
      <c r="AA410" s="26" t="inlineStr">
        <is>
          <t>cent1989</t>
        </is>
      </c>
      <c r="AB410" s="5" t="inlineStr">
        <is>
          <t>⬜</t>
        </is>
      </c>
      <c r="AC410" s="5" t="inlineStr">
        <is>
          <t>10/2026 (स्वचालित-मिलान)</t>
        </is>
      </c>
      <c r="AD410" s="28" t="inlineStr">
        <is>
          <t>km ⬜ [✅]</t>
        </is>
      </c>
      <c r="AE410" s="28" t="inlineStr">
        <is>
          <t>khm ⬜ [✅]</t>
        </is>
      </c>
      <c r="AF410" s="29" t="inlineStr">
        <is>
          <t>km ⬜ [❌]</t>
        </is>
      </c>
      <c r="AG410" s="28" t="inlineStr">
        <is>
          <t>km ⬜ [✅]</t>
        </is>
      </c>
      <c r="AH410" s="28" t="inlineStr">
        <is>
          <t>km ⬜ [✅]</t>
        </is>
      </c>
      <c r="AI410" s="29" t="inlineStr">
        <is>
          <t>km ⬜ [❌]</t>
        </is>
      </c>
      <c r="AJ410" s="29" t="inlineStr">
        <is>
          <t>km ⬜ [❌]</t>
        </is>
      </c>
      <c r="AK410" s="18" t="inlineStr">
        <is>
          <t>⬜</t>
        </is>
      </c>
      <c r="AL410" s="28" t="inlineStr">
        <is>
          <t>✅</t>
        </is>
      </c>
      <c r="AM410" s="18" t="inlineStr">
        <is>
          <t>⬜</t>
        </is>
      </c>
      <c r="AN410" s="18" t="inlineStr">
        <is>
          <t>⬜</t>
        </is>
      </c>
      <c r="AO410" s="18" t="inlineStr">
        <is>
          <t>⬜</t>
        </is>
      </c>
      <c r="AP410" s="18" t="inlineStr">
        <is>
          <t>⬜</t>
        </is>
      </c>
      <c r="AQ410" s="18" t="inlineStr">
        <is>
          <t>⬜</t>
        </is>
      </c>
      <c r="AR410" s="19" t="inlineStr">
        <is>
          <t>—</t>
        </is>
      </c>
      <c r="AS410" t="inlineStr">
        <is>
          <t>✅ प्रमाणित</t>
        </is>
      </c>
    </row>
    <row r="411">
      <c r="A411" s="5" t="inlineStr">
        <is>
          <t>lo</t>
        </is>
      </c>
      <c r="B411" s="5" t="inlineStr">
        <is>
          <t>लाओ</t>
        </is>
      </c>
      <c r="C411" s="5" t="inlineStr">
        <is>
          <t>Lao</t>
        </is>
      </c>
      <c r="D411" s="5" t="inlineStr">
        <is>
          <t>पुरानी-130</t>
        </is>
      </c>
      <c r="E411" s="5" t="inlineStr">
        <is>
          <t>lao</t>
        </is>
      </c>
      <c r="F411" s="5" t="inlineStr">
        <is>
          <t>Lao</t>
        </is>
      </c>
      <c r="G411" s="6" t="inlineStr">
        <is>
          <t>🔁 2-अक्षर→lao</t>
        </is>
      </c>
      <c r="H411" s="5" t="inlineStr"/>
      <c r="I411" s="5" t="inlineStr">
        <is>
          <t>Laoo</t>
        </is>
      </c>
      <c r="J411" s="7" t="inlineStr">
        <is>
          <t>⬜</t>
        </is>
      </c>
      <c r="K411" s="5" t="inlineStr">
        <is>
          <t>(पुरानी — स्वयं-प्रमाणित)</t>
        </is>
      </c>
      <c r="L411" s="5" t="inlineStr"/>
      <c r="M411" s="5" t="inlineStr"/>
      <c r="N411" s="5" t="inlineStr">
        <is>
          <t>0%</t>
        </is>
      </c>
      <c r="O411" s="5" t="inlineStr"/>
      <c r="P411" s="8" t="inlineStr">
        <is>
          <t>🔴 pronunciation-समस्या (08-Oct पुष्ट — अलग दौर चाहिए)</t>
        </is>
      </c>
      <c r="Q411" s="9" t="inlineStr"/>
      <c r="R411" s="5" t="inlineStr"/>
      <c r="S411" s="5" t="inlineStr">
        <is>
          <t>⬜ जाँच-बाक़ी</t>
        </is>
      </c>
      <c r="T411" s="5" t="inlineStr">
        <is>
          <t>⬜ जाँच-बाक़ी</t>
        </is>
      </c>
      <c r="U411" s="5" t="inlineStr">
        <is>
          <t>generator-परत</t>
        </is>
      </c>
      <c r="V411" s="26" t="inlineStr">
        <is>
          <t>lo ⬜ [✅]</t>
        </is>
      </c>
      <c r="W411" s="26" t="inlineStr">
        <is>
          <t>lo ⬜ [✅]</t>
        </is>
      </c>
      <c r="X411" s="27" t="inlineStr">
        <is>
          <t>lo ⬜ [❌]</t>
        </is>
      </c>
      <c r="Y411" s="27" t="inlineStr">
        <is>
          <t>— [❌]</t>
        </is>
      </c>
      <c r="Z411" s="26" t="inlineStr">
        <is>
          <t>lo ⬜ [✅]</t>
        </is>
      </c>
      <c r="AA411" s="26" t="inlineStr">
        <is>
          <t>laoo1244</t>
        </is>
      </c>
      <c r="AB411" s="5" t="inlineStr">
        <is>
          <t>⬜</t>
        </is>
      </c>
      <c r="AC411" s="5" t="inlineStr">
        <is>
          <t>10/2026 (स्वचालित-मिलान)</t>
        </is>
      </c>
      <c r="AD411" s="28" t="inlineStr">
        <is>
          <t>lo ⬜ [✅]</t>
        </is>
      </c>
      <c r="AE411" s="28" t="inlineStr">
        <is>
          <t>lao ⬜ [✅]</t>
        </is>
      </c>
      <c r="AF411" s="29" t="inlineStr">
        <is>
          <t>lo ⬜ [❌]</t>
        </is>
      </c>
      <c r="AG411" s="28" t="inlineStr">
        <is>
          <t>lo ⬜ [✅]</t>
        </is>
      </c>
      <c r="AH411" s="28" t="inlineStr">
        <is>
          <t>lo ⬜ [✅]</t>
        </is>
      </c>
      <c r="AI411" s="29" t="inlineStr">
        <is>
          <t>lo ⬜ [❌]</t>
        </is>
      </c>
      <c r="AJ411" s="29" t="inlineStr">
        <is>
          <t>lo ⬜ [❌]</t>
        </is>
      </c>
      <c r="AK411" s="18" t="inlineStr">
        <is>
          <t>⬜</t>
        </is>
      </c>
      <c r="AL411" s="28" t="inlineStr">
        <is>
          <t>✅</t>
        </is>
      </c>
      <c r="AM411" s="18" t="inlineStr">
        <is>
          <t>⬜</t>
        </is>
      </c>
      <c r="AN411" s="18" t="inlineStr">
        <is>
          <t>⬜</t>
        </is>
      </c>
      <c r="AO411" s="18" t="inlineStr">
        <is>
          <t>⬜</t>
        </is>
      </c>
      <c r="AP411" s="18" t="inlineStr">
        <is>
          <t>⬜</t>
        </is>
      </c>
      <c r="AQ411" s="18" t="inlineStr">
        <is>
          <t>⬜</t>
        </is>
      </c>
      <c r="AR411" s="19" t="inlineStr">
        <is>
          <t>—</t>
        </is>
      </c>
      <c r="AS411" t="inlineStr">
        <is>
          <t>✅ प्रमाणित</t>
        </is>
      </c>
    </row>
    <row r="412">
      <c r="A412" s="5" t="inlineStr">
        <is>
          <t>mn</t>
        </is>
      </c>
      <c r="B412" s="5" t="inlineStr">
        <is>
          <t>मंगोलियाई</t>
        </is>
      </c>
      <c r="C412" s="5" t="inlineStr">
        <is>
          <t>Mongolian</t>
        </is>
      </c>
      <c r="D412" s="5" t="inlineStr">
        <is>
          <t>पुरानी-130</t>
        </is>
      </c>
      <c r="E412" s="5" t="inlineStr">
        <is>
          <t>mon</t>
        </is>
      </c>
      <c r="F412" s="5" t="inlineStr">
        <is>
          <t>Mongolian</t>
        </is>
      </c>
      <c r="G412" s="6" t="inlineStr">
        <is>
          <t>🔁 2-अक्षर→mon</t>
        </is>
      </c>
      <c r="H412" s="5" t="inlineStr"/>
      <c r="I412" s="5" t="inlineStr">
        <is>
          <t>Cyrl</t>
        </is>
      </c>
      <c r="J412" s="7" t="inlineStr">
        <is>
          <t>⬜</t>
        </is>
      </c>
      <c r="K412" s="5" t="inlineStr">
        <is>
          <t>(पुरानी — स्वयं-प्रमाणित)</t>
        </is>
      </c>
      <c r="L412" s="5" t="inlineStr"/>
      <c r="M412" s="5" t="inlineStr"/>
      <c r="N412" s="5" t="inlineStr">
        <is>
          <t>0%</t>
        </is>
      </c>
      <c r="O412" s="5" t="inlineStr"/>
      <c r="P412" s="8" t="inlineStr">
        <is>
          <t>🟡 सही पर शब्दकोश-अधूरी (08-Oct पुष्ट)</t>
        </is>
      </c>
      <c r="Q412" s="9" t="inlineStr"/>
      <c r="R412" s="5" t="inlineStr"/>
      <c r="S412" s="5" t="inlineStr">
        <is>
          <t>⬜ जाँच-बाक़ी</t>
        </is>
      </c>
      <c r="T412" s="5" t="inlineStr">
        <is>
          <t>⬜ जाँच-बाक़ी</t>
        </is>
      </c>
      <c r="U412" s="5" t="inlineStr">
        <is>
          <t>generator-परत</t>
        </is>
      </c>
      <c r="V412" s="26" t="inlineStr">
        <is>
          <t>mn ⬜ [✅]</t>
        </is>
      </c>
      <c r="W412" s="26" t="inlineStr">
        <is>
          <t>mn ⬜ [✅]</t>
        </is>
      </c>
      <c r="X412" s="27" t="inlineStr">
        <is>
          <t>mn ⬜ [❌]</t>
        </is>
      </c>
      <c r="Y412" s="27" t="inlineStr">
        <is>
          <t>— [❌]</t>
        </is>
      </c>
      <c r="Z412" s="26" t="inlineStr">
        <is>
          <t>mn ⬜ [✅]</t>
        </is>
      </c>
      <c r="AA412" s="26" t="inlineStr">
        <is>
          <t>mong1331</t>
        </is>
      </c>
      <c r="AB412" s="5" t="inlineStr">
        <is>
          <t>⬜</t>
        </is>
      </c>
      <c r="AC412" s="5" t="inlineStr">
        <is>
          <t>10/2026 (स्वचालित-मिलान)</t>
        </is>
      </c>
      <c r="AD412" s="28" t="inlineStr">
        <is>
          <t>mn ⬜ [✅]</t>
        </is>
      </c>
      <c r="AE412" s="28" t="inlineStr">
        <is>
          <t>mon ⬜ [✅]</t>
        </is>
      </c>
      <c r="AF412" s="29" t="inlineStr">
        <is>
          <t>mn ⬜ [❌]</t>
        </is>
      </c>
      <c r="AG412" s="28" t="inlineStr">
        <is>
          <t>mn ⬜ [✅]</t>
        </is>
      </c>
      <c r="AH412" s="28" t="inlineStr">
        <is>
          <t>mn ⬜ [✅]</t>
        </is>
      </c>
      <c r="AI412" s="29" t="inlineStr">
        <is>
          <t>mn ⬜ [❌]</t>
        </is>
      </c>
      <c r="AJ412" s="29" t="inlineStr">
        <is>
          <t>mn ⬜ [❌]</t>
        </is>
      </c>
      <c r="AK412" s="18" t="inlineStr">
        <is>
          <t>⬜</t>
        </is>
      </c>
      <c r="AL412" s="18" t="inlineStr">
        <is>
          <t>❌</t>
        </is>
      </c>
      <c r="AM412" s="18" t="inlineStr">
        <is>
          <t>⬜</t>
        </is>
      </c>
      <c r="AN412" s="18" t="inlineStr">
        <is>
          <t>⬜</t>
        </is>
      </c>
      <c r="AO412" s="18" t="inlineStr">
        <is>
          <t>⬜</t>
        </is>
      </c>
      <c r="AP412" s="18" t="inlineStr">
        <is>
          <t>⬜</t>
        </is>
      </c>
      <c r="AQ412" s="18" t="inlineStr">
        <is>
          <t>⬜</t>
        </is>
      </c>
      <c r="AR412" s="19" t="inlineStr">
        <is>
          <t>—</t>
        </is>
      </c>
      <c r="AS412" t="inlineStr">
        <is>
          <t>✅ प्रमाणित</t>
        </is>
      </c>
    </row>
    <row r="413">
      <c r="A413" s="5" t="inlineStr">
        <is>
          <t>my</t>
        </is>
      </c>
      <c r="B413" s="5" t="inlineStr">
        <is>
          <t>बर्मी</t>
        </is>
      </c>
      <c r="C413" s="5" t="inlineStr">
        <is>
          <t>Burmese</t>
        </is>
      </c>
      <c r="D413" s="5" t="inlineStr">
        <is>
          <t>पुरानी-130</t>
        </is>
      </c>
      <c r="E413" s="5" t="inlineStr">
        <is>
          <t>mya</t>
        </is>
      </c>
      <c r="F413" s="5" t="inlineStr">
        <is>
          <t>Burmese</t>
        </is>
      </c>
      <c r="G413" s="6" t="inlineStr">
        <is>
          <t>🔁 2-अक्षर→mya</t>
        </is>
      </c>
      <c r="H413" s="5" t="inlineStr"/>
      <c r="I413" s="5" t="inlineStr">
        <is>
          <t>Mymr</t>
        </is>
      </c>
      <c r="J413" s="7" t="inlineStr">
        <is>
          <t>⬜</t>
        </is>
      </c>
      <c r="K413" s="5" t="inlineStr">
        <is>
          <t>(पुरानी — स्वयं-प्रमाणित)</t>
        </is>
      </c>
      <c r="L413" s="5" t="inlineStr"/>
      <c r="M413" s="5" t="inlineStr"/>
      <c r="N413" s="5" t="inlineStr">
        <is>
          <t>0%</t>
        </is>
      </c>
      <c r="O413" s="5" t="inlineStr"/>
      <c r="P413" s="8" t="inlineStr">
        <is>
          <t>✅ प्रमाणित (08-Oct content-ऑडिट से पुष्ट)</t>
        </is>
      </c>
      <c r="Q413" s="9" t="inlineStr"/>
      <c r="R413" s="5" t="inlineStr"/>
      <c r="S413" s="5" t="inlineStr">
        <is>
          <t>⬜ जाँच-बाक़ी</t>
        </is>
      </c>
      <c r="T413" s="5" t="inlineStr">
        <is>
          <t>⬜ जाँच-बाक़ी</t>
        </is>
      </c>
      <c r="U413" s="5" t="inlineStr">
        <is>
          <t>generator-परत</t>
        </is>
      </c>
      <c r="V413" s="26" t="inlineStr">
        <is>
          <t>my ⬜ [✅]</t>
        </is>
      </c>
      <c r="W413" s="26" t="inlineStr">
        <is>
          <t>my ⬜ [✅]</t>
        </is>
      </c>
      <c r="X413" s="27" t="inlineStr">
        <is>
          <t>my ⬜ [❌]</t>
        </is>
      </c>
      <c r="Y413" s="27" t="inlineStr">
        <is>
          <t>— [❌]</t>
        </is>
      </c>
      <c r="Z413" s="26" t="inlineStr">
        <is>
          <t>my ⬜ [✅]</t>
        </is>
      </c>
      <c r="AA413" s="26" t="inlineStr">
        <is>
          <t>nucl1310</t>
        </is>
      </c>
      <c r="AB413" s="5" t="inlineStr">
        <is>
          <t>⬜</t>
        </is>
      </c>
      <c r="AC413" s="5" t="inlineStr">
        <is>
          <t>10/2026 (स्वचालित-मिलान)</t>
        </is>
      </c>
      <c r="AD413" s="28" t="inlineStr">
        <is>
          <t>my ⬜ [✅]</t>
        </is>
      </c>
      <c r="AE413" s="28" t="inlineStr">
        <is>
          <t>mya ⬜ [✅]</t>
        </is>
      </c>
      <c r="AF413" s="29" t="inlineStr">
        <is>
          <t>my ⬜ [❌]</t>
        </is>
      </c>
      <c r="AG413" s="28" t="inlineStr">
        <is>
          <t>my ⬜ [✅]</t>
        </is>
      </c>
      <c r="AH413" s="28" t="inlineStr">
        <is>
          <t>my ⬜ [✅]</t>
        </is>
      </c>
      <c r="AI413" s="29" t="inlineStr">
        <is>
          <t>my ⬜ [❌]</t>
        </is>
      </c>
      <c r="AJ413" s="29" t="inlineStr">
        <is>
          <t>my ⬜ [❌]</t>
        </is>
      </c>
      <c r="AK413" s="18" t="inlineStr">
        <is>
          <t>⬜</t>
        </is>
      </c>
      <c r="AL413" s="28" t="inlineStr">
        <is>
          <t>✅</t>
        </is>
      </c>
      <c r="AM413" s="18" t="inlineStr">
        <is>
          <t>⬜</t>
        </is>
      </c>
      <c r="AN413" s="18" t="inlineStr">
        <is>
          <t>⬜</t>
        </is>
      </c>
      <c r="AO413" s="18" t="inlineStr">
        <is>
          <t>⬜</t>
        </is>
      </c>
      <c r="AP413" s="18" t="inlineStr">
        <is>
          <t>⬜</t>
        </is>
      </c>
      <c r="AQ413" s="18" t="inlineStr">
        <is>
          <t>⬜</t>
        </is>
      </c>
      <c r="AR413" s="19" t="inlineStr">
        <is>
          <t>—</t>
        </is>
      </c>
      <c r="AS413" t="inlineStr">
        <is>
          <t>✅ प्रमाणित</t>
        </is>
      </c>
    </row>
    <row r="414">
      <c r="A414" s="5" t="inlineStr">
        <is>
          <t>nan</t>
        </is>
      </c>
      <c r="B414" s="5" t="inlineStr">
        <is>
          <t>मीनान चीनी</t>
        </is>
      </c>
      <c r="C414" s="5" t="inlineStr">
        <is>
          <t>Min Nan Chinese</t>
        </is>
      </c>
      <c r="D414" s="5" t="inlineStr">
        <is>
          <t>पुरानी-130</t>
        </is>
      </c>
      <c r="E414" s="5" t="inlineStr">
        <is>
          <t>nan</t>
        </is>
      </c>
      <c r="F414" s="5" t="inlineStr">
        <is>
          <t>Min Nan Chinese</t>
        </is>
      </c>
      <c r="G414" s="10" t="inlineStr">
        <is>
          <t>✅</t>
        </is>
      </c>
      <c r="H414" s="5" t="inlineStr"/>
      <c r="I414" s="5" t="inlineStr">
        <is>
          <t>Hans</t>
        </is>
      </c>
      <c r="J414" s="7" t="inlineStr">
        <is>
          <t>⬜</t>
        </is>
      </c>
      <c r="K414" s="5" t="inlineStr">
        <is>
          <t>(पुरानी — स्वयं-प्रमाणित)</t>
        </is>
      </c>
      <c r="L414" s="5" t="inlineStr"/>
      <c r="M414" s="5" t="inlineStr"/>
      <c r="N414" s="5" t="inlineStr">
        <is>
          <t>0%</t>
        </is>
      </c>
      <c r="O414" s="5" t="inlineStr"/>
      <c r="P414" s="8" t="inlineStr">
        <is>
          <t>✅ प्रमाणित (08-Oct content-ऑडिट से पुष्ट)</t>
        </is>
      </c>
      <c r="Q414" s="9" t="inlineStr"/>
      <c r="R414" s="5" t="inlineStr"/>
      <c r="S414" s="5" t="inlineStr">
        <is>
          <t>⬜ जाँच-बाक़ी</t>
        </is>
      </c>
      <c r="T414" s="5" t="inlineStr">
        <is>
          <t>⬜ जाँच-बाक़ी</t>
        </is>
      </c>
      <c r="U414" s="5" t="inlineStr">
        <is>
          <t>generator-परत</t>
        </is>
      </c>
      <c r="V414" s="27" t="inlineStr">
        <is>
          <t>nan ⬜ [❌]</t>
        </is>
      </c>
      <c r="W414" s="27" t="inlineStr">
        <is>
          <t>nan ⬜ [❌]</t>
        </is>
      </c>
      <c r="X414" s="27" t="inlineStr">
        <is>
          <t>nan ⬜ [❌]</t>
        </is>
      </c>
      <c r="Y414" s="27" t="inlineStr">
        <is>
          <t>— [❌]</t>
        </is>
      </c>
      <c r="Z414" s="26" t="inlineStr">
        <is>
          <t>nan ⬜ [✅]</t>
        </is>
      </c>
      <c r="AA414" s="26" t="inlineStr">
        <is>
          <t>minn1241</t>
        </is>
      </c>
      <c r="AB414" s="5" t="inlineStr">
        <is>
          <t>⬜</t>
        </is>
      </c>
      <c r="AC414" s="5" t="inlineStr">
        <is>
          <t>10/2026 (स्वचालित-मिलान)</t>
        </is>
      </c>
      <c r="AD414" s="29" t="inlineStr">
        <is>
          <t>nan ⬜ [❌]</t>
        </is>
      </c>
      <c r="AE414" s="28" t="inlineStr">
        <is>
          <t>nan ⬜ [✅]</t>
        </is>
      </c>
      <c r="AF414" s="29" t="inlineStr">
        <is>
          <t>nan ⬜ [❌]</t>
        </is>
      </c>
      <c r="AG414" s="29" t="inlineStr">
        <is>
          <t>nan ⬜ [❌]</t>
        </is>
      </c>
      <c r="AH414" s="29" t="inlineStr">
        <is>
          <t>nan ⬜ [❌]</t>
        </is>
      </c>
      <c r="AI414" s="29" t="inlineStr">
        <is>
          <t>nan ⬜ [❌]</t>
        </is>
      </c>
      <c r="AJ414" s="29" t="inlineStr">
        <is>
          <t>nan ⬜ [❌]</t>
        </is>
      </c>
      <c r="AK414" s="18" t="inlineStr">
        <is>
          <t>⬜</t>
        </is>
      </c>
      <c r="AL414" s="18" t="inlineStr">
        <is>
          <t>❌</t>
        </is>
      </c>
      <c r="AM414" s="18" t="inlineStr">
        <is>
          <t>⬜</t>
        </is>
      </c>
      <c r="AN414" s="18" t="inlineStr">
        <is>
          <t>⬜</t>
        </is>
      </c>
      <c r="AO414" s="18" t="inlineStr">
        <is>
          <t>⬜</t>
        </is>
      </c>
      <c r="AP414" s="18" t="inlineStr">
        <is>
          <t>⬜</t>
        </is>
      </c>
      <c r="AQ414" s="18" t="inlineStr">
        <is>
          <t>⬜</t>
        </is>
      </c>
      <c r="AR414" s="19" t="inlineStr">
        <is>
          <t>—</t>
        </is>
      </c>
      <c r="AS414" t="inlineStr">
        <is>
          <t>✅ प्रमाणित</t>
        </is>
      </c>
    </row>
    <row r="415">
      <c r="A415" s="5" t="inlineStr">
        <is>
          <t>su</t>
        </is>
      </c>
      <c r="B415" s="5" t="inlineStr">
        <is>
          <t>सुंडानी</t>
        </is>
      </c>
      <c r="C415" s="5" t="inlineStr">
        <is>
          <t>Sundanese</t>
        </is>
      </c>
      <c r="D415" s="5" t="inlineStr">
        <is>
          <t>पुरानी-130</t>
        </is>
      </c>
      <c r="E415" s="5" t="inlineStr">
        <is>
          <t>sun</t>
        </is>
      </c>
      <c r="F415" s="5" t="inlineStr">
        <is>
          <t>Sundanese</t>
        </is>
      </c>
      <c r="G415" s="6" t="inlineStr">
        <is>
          <t>🔁 2-अक्षर→sun</t>
        </is>
      </c>
      <c r="H415" s="5" t="inlineStr"/>
      <c r="I415" s="5" t="inlineStr">
        <is>
          <t>Latn</t>
        </is>
      </c>
      <c r="J415" s="7" t="inlineStr">
        <is>
          <t>⬜</t>
        </is>
      </c>
      <c r="K415" s="5" t="inlineStr">
        <is>
          <t>(पुरानी — स्वयं-प्रमाणित)</t>
        </is>
      </c>
      <c r="L415" s="5" t="inlineStr"/>
      <c r="M415" s="5" t="inlineStr"/>
      <c r="N415" s="5" t="inlineStr">
        <is>
          <t>0%</t>
        </is>
      </c>
      <c r="O415" s="5" t="inlineStr"/>
      <c r="P415" s="8" t="inlineStr">
        <is>
          <t>🟡 सही पर शब्दकोश-अधूरी (08-Oct पुष्ट)</t>
        </is>
      </c>
      <c r="Q415" s="9" t="inlineStr"/>
      <c r="R415" s="5" t="inlineStr"/>
      <c r="S415" s="5" t="inlineStr">
        <is>
          <t>⬜ जाँच-बाक़ी</t>
        </is>
      </c>
      <c r="T415" s="5" t="inlineStr">
        <is>
          <t>⬜ जाँच-बाक़ी</t>
        </is>
      </c>
      <c r="U415" s="5" t="inlineStr">
        <is>
          <t>generator-परत</t>
        </is>
      </c>
      <c r="V415" s="26" t="inlineStr">
        <is>
          <t>su ⬜ [✅]</t>
        </is>
      </c>
      <c r="W415" s="27" t="inlineStr">
        <is>
          <t>su ⬜ [❌]</t>
        </is>
      </c>
      <c r="X415" s="27" t="inlineStr">
        <is>
          <t>su ⬜ [❌]</t>
        </is>
      </c>
      <c r="Y415" s="27" t="inlineStr">
        <is>
          <t>— [❌]</t>
        </is>
      </c>
      <c r="Z415" s="26" t="inlineStr">
        <is>
          <t>su ⬜ [✅]</t>
        </is>
      </c>
      <c r="AA415" s="26" t="inlineStr">
        <is>
          <t>sund1252</t>
        </is>
      </c>
      <c r="AB415" s="5" t="inlineStr">
        <is>
          <t>⬜</t>
        </is>
      </c>
      <c r="AC415" s="5" t="inlineStr">
        <is>
          <t>10/2026 (स्वचालित-मिलान)</t>
        </is>
      </c>
      <c r="AD415" s="29" t="inlineStr">
        <is>
          <t>su ⬜ [❌]</t>
        </is>
      </c>
      <c r="AE415" s="28" t="inlineStr">
        <is>
          <t>sun ⬜ [✅]</t>
        </is>
      </c>
      <c r="AF415" s="29" t="inlineStr">
        <is>
          <t>su ⬜ [❌]</t>
        </is>
      </c>
      <c r="AG415" s="28" t="inlineStr">
        <is>
          <t>su ⬜ [✅]</t>
        </is>
      </c>
      <c r="AH415" s="28" t="inlineStr">
        <is>
          <t>su ⬜ [✅]</t>
        </is>
      </c>
      <c r="AI415" s="29" t="inlineStr">
        <is>
          <t>su ⬜ [❌]</t>
        </is>
      </c>
      <c r="AJ415" s="29" t="inlineStr">
        <is>
          <t>su ⬜ [❌]</t>
        </is>
      </c>
      <c r="AK415" s="18" t="inlineStr">
        <is>
          <t>⬜</t>
        </is>
      </c>
      <c r="AL415" s="28" t="inlineStr">
        <is>
          <t>✅</t>
        </is>
      </c>
      <c r="AM415" s="18" t="inlineStr">
        <is>
          <t>⬜</t>
        </is>
      </c>
      <c r="AN415" s="18" t="inlineStr">
        <is>
          <t>⬜</t>
        </is>
      </c>
      <c r="AO415" s="18" t="inlineStr">
        <is>
          <t>⬜</t>
        </is>
      </c>
      <c r="AP415" s="18" t="inlineStr">
        <is>
          <t>⬜</t>
        </is>
      </c>
      <c r="AQ415" s="18" t="inlineStr">
        <is>
          <t>⬜</t>
        </is>
      </c>
      <c r="AR415" s="19" t="inlineStr">
        <is>
          <t>—</t>
        </is>
      </c>
      <c r="AS415" t="inlineStr">
        <is>
          <t>✅ प्रमाणित</t>
        </is>
      </c>
    </row>
    <row r="416">
      <c r="A416" s="5" t="inlineStr">
        <is>
          <t>tl</t>
        </is>
      </c>
      <c r="B416" s="5" t="inlineStr">
        <is>
          <t>तागालोग</t>
        </is>
      </c>
      <c r="C416" s="5" t="inlineStr">
        <is>
          <t>Tagalog</t>
        </is>
      </c>
      <c r="D416" s="5" t="inlineStr">
        <is>
          <t>पुरानी-130</t>
        </is>
      </c>
      <c r="E416" s="5" t="inlineStr">
        <is>
          <t>tgl</t>
        </is>
      </c>
      <c r="F416" s="5" t="inlineStr">
        <is>
          <t>Tagalog</t>
        </is>
      </c>
      <c r="G416" s="6" t="inlineStr">
        <is>
          <t>🔁 2-अक्षर→tgl</t>
        </is>
      </c>
      <c r="H416" s="5" t="inlineStr"/>
      <c r="I416" s="5" t="inlineStr">
        <is>
          <t>Latn</t>
        </is>
      </c>
      <c r="J416" s="7" t="inlineStr">
        <is>
          <t>⬜</t>
        </is>
      </c>
      <c r="K416" s="5" t="inlineStr">
        <is>
          <t>(पुरानी — स्वयं-प्रमाणित)</t>
        </is>
      </c>
      <c r="L416" s="5" t="inlineStr"/>
      <c r="M416" s="5" t="inlineStr"/>
      <c r="N416" s="5" t="inlineStr">
        <is>
          <t>0%</t>
        </is>
      </c>
      <c r="O416" s="5" t="inlineStr"/>
      <c r="P416" s="8" t="inlineStr">
        <is>
          <t>🟡 सही पर शब्दकोश-अधूरी (08-Oct पुष्ट)</t>
        </is>
      </c>
      <c r="Q416" s="9" t="inlineStr"/>
      <c r="R416" s="5" t="inlineStr"/>
      <c r="S416" s="5" t="inlineStr">
        <is>
          <t>⬜ जाँच-बाक़ी</t>
        </is>
      </c>
      <c r="T416" s="5" t="inlineStr">
        <is>
          <t>⬜ जाँच-बाक़ी</t>
        </is>
      </c>
      <c r="U416" s="5" t="inlineStr">
        <is>
          <t>generator-परत</t>
        </is>
      </c>
      <c r="V416" s="26" t="inlineStr">
        <is>
          <t>tl ⬜ [✅]</t>
        </is>
      </c>
      <c r="W416" s="27" t="inlineStr">
        <is>
          <t>tl ⬜ [❌]</t>
        </is>
      </c>
      <c r="X416" s="27" t="inlineStr">
        <is>
          <t>tl ⬜ [❌]</t>
        </is>
      </c>
      <c r="Y416" s="27" t="inlineStr">
        <is>
          <t>— [❌]</t>
        </is>
      </c>
      <c r="Z416" s="26" t="inlineStr">
        <is>
          <t>tl ⬜ [✅]</t>
        </is>
      </c>
      <c r="AA416" s="26" t="inlineStr">
        <is>
          <t>taga1270</t>
        </is>
      </c>
      <c r="AB416" s="5" t="inlineStr">
        <is>
          <t>⬜</t>
        </is>
      </c>
      <c r="AC416" s="5" t="inlineStr">
        <is>
          <t>10/2026 (स्वचालित-मिलान)</t>
        </is>
      </c>
      <c r="AD416" s="29" t="inlineStr">
        <is>
          <t>tl ⬜ [❌]</t>
        </is>
      </c>
      <c r="AE416" s="28" t="inlineStr">
        <is>
          <t>tgl ⬜ [✅]</t>
        </is>
      </c>
      <c r="AF416" s="29" t="inlineStr">
        <is>
          <t>tl ⬜ [❌]</t>
        </is>
      </c>
      <c r="AG416" s="28" t="inlineStr">
        <is>
          <t>tl ⬜ [✅]</t>
        </is>
      </c>
      <c r="AH416" s="28" t="inlineStr">
        <is>
          <t>tl ⬜ [✅]</t>
        </is>
      </c>
      <c r="AI416" s="29" t="inlineStr">
        <is>
          <t>tl ⬜ [❌]</t>
        </is>
      </c>
      <c r="AJ416" s="29" t="inlineStr">
        <is>
          <t>tl ⬜ [❌]</t>
        </is>
      </c>
      <c r="AK416" s="18" t="inlineStr">
        <is>
          <t>⬜</t>
        </is>
      </c>
      <c r="AL416" s="28" t="inlineStr">
        <is>
          <t>✅</t>
        </is>
      </c>
      <c r="AM416" s="18" t="inlineStr">
        <is>
          <t>⬜</t>
        </is>
      </c>
      <c r="AN416" s="18" t="inlineStr">
        <is>
          <t>⬜</t>
        </is>
      </c>
      <c r="AO416" s="18" t="inlineStr">
        <is>
          <t>⬜</t>
        </is>
      </c>
      <c r="AP416" s="18" t="inlineStr">
        <is>
          <t>⬜</t>
        </is>
      </c>
      <c r="AQ416" s="18" t="inlineStr">
        <is>
          <t>⬜</t>
        </is>
      </c>
      <c r="AR416" s="19" t="inlineStr">
        <is>
          <t>—</t>
        </is>
      </c>
      <c r="AS416" t="inlineStr">
        <is>
          <t>✅ प्रमाणित</t>
        </is>
      </c>
    </row>
    <row r="417">
      <c r="A417" s="5" t="inlineStr">
        <is>
          <t>yue</t>
        </is>
      </c>
      <c r="B417" s="5" t="inlineStr">
        <is>
          <t>कैंटोनीज़</t>
        </is>
      </c>
      <c r="C417" s="5" t="inlineStr">
        <is>
          <t>Cantonese</t>
        </is>
      </c>
      <c r="D417" s="5" t="inlineStr">
        <is>
          <t>पुरानी-130</t>
        </is>
      </c>
      <c r="E417" s="5" t="inlineStr">
        <is>
          <t>yue</t>
        </is>
      </c>
      <c r="F417" s="5" t="inlineStr">
        <is>
          <t>Yue Chinese</t>
        </is>
      </c>
      <c r="G417" s="11" t="inlineStr">
        <is>
          <t>❌ नाम-बेमेल</t>
        </is>
      </c>
      <c r="H417" s="5" t="inlineStr"/>
      <c r="I417" s="5" t="inlineStr">
        <is>
          <t>Hant</t>
        </is>
      </c>
      <c r="J417" s="7" t="inlineStr">
        <is>
          <t>⬜</t>
        </is>
      </c>
      <c r="K417" s="5" t="inlineStr">
        <is>
          <t>(पुरानी — स्वयं-प्रमाणित)</t>
        </is>
      </c>
      <c r="L417" s="5" t="inlineStr"/>
      <c r="M417" s="5" t="inlineStr"/>
      <c r="N417" s="5" t="inlineStr">
        <is>
          <t>0%</t>
        </is>
      </c>
      <c r="O417" s="5" t="inlineStr"/>
      <c r="P417" s="8" t="inlineStr">
        <is>
          <t>✅ प्रमाणित (08-Oct content-ऑडिट से पुष्ट)</t>
        </is>
      </c>
      <c r="Q417" s="9" t="inlineStr"/>
      <c r="R417" s="5" t="inlineStr"/>
      <c r="S417" s="5" t="inlineStr">
        <is>
          <t>⬜ जाँच-बाक़ी</t>
        </is>
      </c>
      <c r="T417" s="5" t="inlineStr">
        <is>
          <t>⬜ जाँच-बाक़ी</t>
        </is>
      </c>
      <c r="U417" s="5" t="inlineStr">
        <is>
          <t>generator-परत</t>
        </is>
      </c>
      <c r="V417" s="26" t="inlineStr">
        <is>
          <t>yue ⬜ [✅]</t>
        </is>
      </c>
      <c r="W417" s="26" t="inlineStr">
        <is>
          <t>yue ⬜ [✅]</t>
        </is>
      </c>
      <c r="X417" s="27" t="inlineStr">
        <is>
          <t>yue ⬜ [❌]</t>
        </is>
      </c>
      <c r="Y417" s="27" t="inlineStr">
        <is>
          <t>— [❌]</t>
        </is>
      </c>
      <c r="Z417" s="27" t="inlineStr">
        <is>
          <t>yue ⬜ [❌]</t>
        </is>
      </c>
      <c r="AA417" s="26" t="inlineStr">
        <is>
          <t>yuec1235</t>
        </is>
      </c>
      <c r="AB417" s="5" t="inlineStr">
        <is>
          <t>⬜</t>
        </is>
      </c>
      <c r="AC417" s="5" t="inlineStr">
        <is>
          <t>10/2026 (स्वचालित-मिलान)</t>
        </is>
      </c>
      <c r="AD417" s="28" t="inlineStr">
        <is>
          <t>yue ⬜ [✅]</t>
        </is>
      </c>
      <c r="AE417" s="29" t="inlineStr">
        <is>
          <t>yue ⬜ [❌]</t>
        </is>
      </c>
      <c r="AF417" s="29" t="inlineStr">
        <is>
          <t>yue ⬜ [❌]</t>
        </is>
      </c>
      <c r="AG417" s="28" t="inlineStr">
        <is>
          <t>yue ⬜ [✅]</t>
        </is>
      </c>
      <c r="AH417" s="28" t="inlineStr">
        <is>
          <t>yue ⬜ [✅]</t>
        </is>
      </c>
      <c r="AI417" s="29" t="inlineStr">
        <is>
          <t>yue ⬜ [❌]</t>
        </is>
      </c>
      <c r="AJ417" s="29" t="inlineStr">
        <is>
          <t>yue ⬜ [❌]</t>
        </is>
      </c>
      <c r="AK417" s="18" t="inlineStr">
        <is>
          <t>⬜</t>
        </is>
      </c>
      <c r="AL417" s="28" t="inlineStr">
        <is>
          <t>✅</t>
        </is>
      </c>
      <c r="AM417" s="18" t="inlineStr">
        <is>
          <t>⬜</t>
        </is>
      </c>
      <c r="AN417" s="18" t="inlineStr">
        <is>
          <t>⬜</t>
        </is>
      </c>
      <c r="AO417" s="18" t="inlineStr">
        <is>
          <t>⬜</t>
        </is>
      </c>
      <c r="AP417" s="18" t="inlineStr">
        <is>
          <t>⬜</t>
        </is>
      </c>
      <c r="AQ417" s="18" t="inlineStr">
        <is>
          <t>⬜</t>
        </is>
      </c>
      <c r="AR417" s="19" t="inlineStr">
        <is>
          <t>—</t>
        </is>
      </c>
      <c r="AS417" t="inlineStr">
        <is>
          <t>✅ प्रमाणित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51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6" customWidth="1" min="2" max="2"/>
    <col width="7" customWidth="1" min="3" max="3"/>
    <col width="6" customWidth="1" min="4" max="4"/>
    <col width="55" customWidth="1" min="5" max="5"/>
    <col width="55" customWidth="1" min="6" max="6"/>
  </cols>
  <sheetData>
    <row r="1" ht="30" customHeight="1">
      <c r="A1" s="4" t="inlineStr">
        <is>
          <t>वाक्य-ID</t>
        </is>
      </c>
      <c r="B1" s="4" t="inlineStr">
        <is>
          <t>स्तर</t>
        </is>
      </c>
      <c r="C1" s="4" t="inlineStr">
        <is>
          <t>हफ़्ता</t>
        </is>
      </c>
      <c r="D1" s="4" t="inlineStr">
        <is>
          <t>दिन</t>
        </is>
      </c>
      <c r="E1" s="4" t="inlineStr">
        <is>
          <t>English (पुल)</t>
        </is>
      </c>
      <c r="F1" s="4" t="inlineStr">
        <is>
          <t>हिंदी (धुरी)</t>
        </is>
      </c>
    </row>
    <row r="2">
      <c r="A2" s="12" t="inlineStr">
        <is>
          <t>s0001</t>
        </is>
      </c>
      <c r="B2" s="12" t="inlineStr">
        <is>
          <t>L1</t>
        </is>
      </c>
      <c r="C2" s="12" t="n">
        <v>1</v>
      </c>
      <c r="D2" s="12" t="n">
        <v>1</v>
      </c>
      <c r="E2" s="12" t="inlineStr">
        <is>
          <t>My name is Ram.</t>
        </is>
      </c>
      <c r="F2" s="12" t="inlineStr">
        <is>
          <t>मेरा नाम राम है।</t>
        </is>
      </c>
    </row>
    <row r="3">
      <c r="A3" s="12" t="inlineStr">
        <is>
          <t>s0002</t>
        </is>
      </c>
      <c r="B3" s="12" t="inlineStr">
        <is>
          <t>L1</t>
        </is>
      </c>
      <c r="C3" s="12" t="n">
        <v>1</v>
      </c>
      <c r="D3" s="12" t="n">
        <v>1</v>
      </c>
      <c r="E3" s="12" t="inlineStr">
        <is>
          <t>What is your name?</t>
        </is>
      </c>
      <c r="F3" s="12" t="inlineStr">
        <is>
          <t>आपका नाम क्या है?</t>
        </is>
      </c>
    </row>
    <row r="4">
      <c r="A4" s="12" t="inlineStr">
        <is>
          <t>s0003</t>
        </is>
      </c>
      <c r="B4" s="12" t="inlineStr">
        <is>
          <t>L1</t>
        </is>
      </c>
      <c r="C4" s="12" t="n">
        <v>1</v>
      </c>
      <c r="D4" s="12" t="n">
        <v>1</v>
      </c>
      <c r="E4" s="12" t="inlineStr">
        <is>
          <t>I am from Bihar.</t>
        </is>
      </c>
      <c r="F4" s="12" t="inlineStr">
        <is>
          <t>मैं बिहार से हूँ।</t>
        </is>
      </c>
    </row>
    <row r="5">
      <c r="A5" s="12" t="inlineStr">
        <is>
          <t>s0004</t>
        </is>
      </c>
      <c r="B5" s="12" t="inlineStr">
        <is>
          <t>L1</t>
        </is>
      </c>
      <c r="C5" s="12" t="n">
        <v>1</v>
      </c>
      <c r="D5" s="12" t="n">
        <v>1</v>
      </c>
      <c r="E5" s="12" t="inlineStr">
        <is>
          <t>I am from India.</t>
        </is>
      </c>
      <c r="F5" s="12" t="inlineStr">
        <is>
          <t>मैं भारत से हूँ।</t>
        </is>
      </c>
    </row>
    <row r="6">
      <c r="A6" s="12" t="inlineStr">
        <is>
          <t>s0005</t>
        </is>
      </c>
      <c r="B6" s="12" t="inlineStr">
        <is>
          <t>L1</t>
        </is>
      </c>
      <c r="C6" s="12" t="n">
        <v>1</v>
      </c>
      <c r="D6" s="12" t="n">
        <v>1</v>
      </c>
      <c r="E6" s="12" t="inlineStr">
        <is>
          <t>Where are you from?</t>
        </is>
      </c>
      <c r="F6" s="12" t="inlineStr">
        <is>
          <t>आप कहाँ से हैं?</t>
        </is>
      </c>
    </row>
    <row r="7">
      <c r="A7" s="12" t="inlineStr">
        <is>
          <t>s0006</t>
        </is>
      </c>
      <c r="B7" s="12" t="inlineStr">
        <is>
          <t>L1</t>
        </is>
      </c>
      <c r="C7" s="12" t="n">
        <v>1</v>
      </c>
      <c r="D7" s="12" t="n">
        <v>1</v>
      </c>
      <c r="E7" s="12" t="inlineStr">
        <is>
          <t>I am a worker.</t>
        </is>
      </c>
      <c r="F7" s="12" t="inlineStr">
        <is>
          <t>मैं मजदूर हूँ।</t>
        </is>
      </c>
    </row>
    <row r="8">
      <c r="A8" s="12" t="inlineStr">
        <is>
          <t>s0007</t>
        </is>
      </c>
      <c r="B8" s="12" t="inlineStr">
        <is>
          <t>L1</t>
        </is>
      </c>
      <c r="C8" s="12" t="n">
        <v>1</v>
      </c>
      <c r="D8" s="12" t="n">
        <v>1</v>
      </c>
      <c r="E8" s="12" t="inlineStr">
        <is>
          <t>I am a driver.</t>
        </is>
      </c>
      <c r="F8" s="12" t="inlineStr">
        <is>
          <t>मैं ड्राइवर हूँ।</t>
        </is>
      </c>
    </row>
    <row r="9">
      <c r="A9" s="12" t="inlineStr">
        <is>
          <t>s0008</t>
        </is>
      </c>
      <c r="B9" s="12" t="inlineStr">
        <is>
          <t>L1</t>
        </is>
      </c>
      <c r="C9" s="12" t="n">
        <v>1</v>
      </c>
      <c r="D9" s="12" t="n">
        <v>1</v>
      </c>
      <c r="E9" s="12" t="inlineStr">
        <is>
          <t>I have come here for work.</t>
        </is>
      </c>
      <c r="F9" s="12" t="inlineStr">
        <is>
          <t>मैं यहाँ काम के लिए आया हूँ।</t>
        </is>
      </c>
    </row>
    <row r="10">
      <c r="A10" s="12" t="inlineStr">
        <is>
          <t>s0009</t>
        </is>
      </c>
      <c r="B10" s="12" t="inlineStr">
        <is>
          <t>L1</t>
        </is>
      </c>
      <c r="C10" s="12" t="n">
        <v>1</v>
      </c>
      <c r="D10" s="12" t="n">
        <v>1</v>
      </c>
      <c r="E10" s="12" t="inlineStr">
        <is>
          <t>Nice to meet you.</t>
        </is>
      </c>
      <c r="F10" s="12" t="inlineStr">
        <is>
          <t>आपसे मिलकर खुशी हुई।</t>
        </is>
      </c>
    </row>
    <row r="11">
      <c r="A11" s="12" t="inlineStr">
        <is>
          <t>s0010</t>
        </is>
      </c>
      <c r="B11" s="12" t="inlineStr">
        <is>
          <t>L1</t>
        </is>
      </c>
      <c r="C11" s="12" t="n">
        <v>1</v>
      </c>
      <c r="D11" s="12" t="n">
        <v>1</v>
      </c>
      <c r="E11" s="12" t="inlineStr">
        <is>
          <t>How are you?</t>
        </is>
      </c>
      <c r="F11" s="12" t="inlineStr">
        <is>
          <t>आप कैसे हैं?</t>
        </is>
      </c>
    </row>
    <row r="12">
      <c r="A12" s="12" t="inlineStr">
        <is>
          <t>s0011</t>
        </is>
      </c>
      <c r="B12" s="12" t="inlineStr">
        <is>
          <t>L1</t>
        </is>
      </c>
      <c r="C12" s="12" t="n">
        <v>1</v>
      </c>
      <c r="D12" s="12" t="n">
        <v>1</v>
      </c>
      <c r="E12" s="12" t="inlineStr">
        <is>
          <t>I am fine, thank you.</t>
        </is>
      </c>
      <c r="F12" s="12" t="inlineStr">
        <is>
          <t>मैं ठीक हूँ, धन्यवाद।</t>
        </is>
      </c>
    </row>
    <row r="13">
      <c r="A13" s="12" t="inlineStr">
        <is>
          <t>s0012</t>
        </is>
      </c>
      <c r="B13" s="12" t="inlineStr">
        <is>
          <t>L1</t>
        </is>
      </c>
      <c r="C13" s="12" t="n">
        <v>1</v>
      </c>
      <c r="D13" s="12" t="n">
        <v>1</v>
      </c>
      <c r="E13" s="12" t="inlineStr">
        <is>
          <t>This is my friend.</t>
        </is>
      </c>
      <c r="F13" s="12" t="inlineStr">
        <is>
          <t>यह मेरा दोस्त है।</t>
        </is>
      </c>
    </row>
    <row r="14">
      <c r="A14" s="12" t="inlineStr">
        <is>
          <t>s0013</t>
        </is>
      </c>
      <c r="B14" s="12" t="inlineStr">
        <is>
          <t>L1</t>
        </is>
      </c>
      <c r="C14" s="12" t="n">
        <v>1</v>
      </c>
      <c r="D14" s="12" t="n">
        <v>1</v>
      </c>
      <c r="E14" s="12" t="inlineStr">
        <is>
          <t>I am new here.</t>
        </is>
      </c>
      <c r="F14" s="12" t="inlineStr">
        <is>
          <t>मैं यहाँ नया हूँ।</t>
        </is>
      </c>
    </row>
    <row r="15">
      <c r="A15" s="12" t="inlineStr">
        <is>
          <t>s0014</t>
        </is>
      </c>
      <c r="B15" s="12" t="inlineStr">
        <is>
          <t>L1</t>
        </is>
      </c>
      <c r="C15" s="12" t="n">
        <v>1</v>
      </c>
      <c r="D15" s="12" t="n">
        <v>1</v>
      </c>
      <c r="E15" s="12" t="inlineStr">
        <is>
          <t>I speak little English.</t>
        </is>
      </c>
      <c r="F15" s="12" t="inlineStr">
        <is>
          <t>मैं थोड़ी अंग्रेज़ी बोलता हूँ।</t>
        </is>
      </c>
    </row>
    <row r="16">
      <c r="A16" s="12" t="inlineStr">
        <is>
          <t>s0015</t>
        </is>
      </c>
      <c r="B16" s="12" t="inlineStr">
        <is>
          <t>L1</t>
        </is>
      </c>
      <c r="C16" s="12" t="n">
        <v>1</v>
      </c>
      <c r="D16" s="12" t="n">
        <v>1</v>
      </c>
      <c r="E16" s="12" t="inlineStr">
        <is>
          <t>I speak Hindi.</t>
        </is>
      </c>
      <c r="F16" s="12" t="inlineStr">
        <is>
          <t>मैं हिंदी बोलता हूँ।</t>
        </is>
      </c>
    </row>
    <row r="17">
      <c r="A17" s="12" t="inlineStr">
        <is>
          <t>s0016</t>
        </is>
      </c>
      <c r="B17" s="12" t="inlineStr">
        <is>
          <t>L1</t>
        </is>
      </c>
      <c r="C17" s="12" t="n">
        <v>1</v>
      </c>
      <c r="D17" s="12" t="n">
        <v>1</v>
      </c>
      <c r="E17" s="12" t="inlineStr">
        <is>
          <t>Do you speak Hindi?</t>
        </is>
      </c>
      <c r="F17" s="12" t="inlineStr">
        <is>
          <t>क्या आप हिंदी बोलते हैं?</t>
        </is>
      </c>
    </row>
    <row r="18">
      <c r="A18" s="12" t="inlineStr">
        <is>
          <t>s0017</t>
        </is>
      </c>
      <c r="B18" s="12" t="inlineStr">
        <is>
          <t>L1</t>
        </is>
      </c>
      <c r="C18" s="12" t="n">
        <v>1</v>
      </c>
      <c r="D18" s="12" t="n">
        <v>1</v>
      </c>
      <c r="E18" s="12" t="inlineStr">
        <is>
          <t>How old are you?</t>
        </is>
      </c>
      <c r="F18" s="12" t="inlineStr">
        <is>
          <t>आपकी उम्र क्या है?</t>
        </is>
      </c>
    </row>
    <row r="19">
      <c r="A19" s="12" t="inlineStr">
        <is>
          <t>s0018</t>
        </is>
      </c>
      <c r="B19" s="12" t="inlineStr">
        <is>
          <t>L1</t>
        </is>
      </c>
      <c r="C19" s="12" t="n">
        <v>1</v>
      </c>
      <c r="D19" s="12" t="n">
        <v>1</v>
      </c>
      <c r="E19" s="12" t="inlineStr">
        <is>
          <t>I am twenty-five years old.</t>
        </is>
      </c>
      <c r="F19" s="12" t="inlineStr">
        <is>
          <t>मैं पच्चीस साल का हूँ।</t>
        </is>
      </c>
    </row>
    <row r="20">
      <c r="A20" s="12" t="inlineStr">
        <is>
          <t>s0019</t>
        </is>
      </c>
      <c r="B20" s="12" t="inlineStr">
        <is>
          <t>L1</t>
        </is>
      </c>
      <c r="C20" s="12" t="n">
        <v>1</v>
      </c>
      <c r="D20" s="12" t="n">
        <v>1</v>
      </c>
      <c r="E20" s="12" t="inlineStr">
        <is>
          <t>Good morning.</t>
        </is>
      </c>
      <c r="F20" s="12" t="inlineStr">
        <is>
          <t>सुप्रभात / नमस्ते।</t>
        </is>
      </c>
    </row>
    <row r="21">
      <c r="A21" s="12" t="inlineStr">
        <is>
          <t>s0020</t>
        </is>
      </c>
      <c r="B21" s="12" t="inlineStr">
        <is>
          <t>L1</t>
        </is>
      </c>
      <c r="C21" s="12" t="n">
        <v>1</v>
      </c>
      <c r="D21" s="12" t="n">
        <v>1</v>
      </c>
      <c r="E21" s="12" t="inlineStr">
        <is>
          <t>Goodbye. See you tomorrow.</t>
        </is>
      </c>
      <c r="F21" s="12" t="inlineStr">
        <is>
          <t>अलविदा। कल मिलते हैं।</t>
        </is>
      </c>
    </row>
    <row r="22">
      <c r="A22" s="12" t="inlineStr">
        <is>
          <t>s0021</t>
        </is>
      </c>
      <c r="B22" s="12" t="inlineStr">
        <is>
          <t>L1</t>
        </is>
      </c>
      <c r="C22" s="12" t="n">
        <v>1</v>
      </c>
      <c r="D22" s="12" t="n">
        <v>2</v>
      </c>
      <c r="E22" s="12" t="inlineStr">
        <is>
          <t>I don't understand.</t>
        </is>
      </c>
      <c r="F22" s="12" t="inlineStr">
        <is>
          <t>मुझे समझ नहीं आया।</t>
        </is>
      </c>
    </row>
    <row r="23">
      <c r="A23" s="12" t="inlineStr">
        <is>
          <t>s0022</t>
        </is>
      </c>
      <c r="B23" s="12" t="inlineStr">
        <is>
          <t>L1</t>
        </is>
      </c>
      <c r="C23" s="12" t="n">
        <v>1</v>
      </c>
      <c r="D23" s="12" t="n">
        <v>2</v>
      </c>
      <c r="E23" s="12" t="inlineStr">
        <is>
          <t>Please speak slowly.</t>
        </is>
      </c>
      <c r="F23" s="12" t="inlineStr">
        <is>
          <t>कृपया धीरे बोलिए।</t>
        </is>
      </c>
    </row>
    <row r="24">
      <c r="A24" s="12" t="inlineStr">
        <is>
          <t>s0023</t>
        </is>
      </c>
      <c r="B24" s="12" t="inlineStr">
        <is>
          <t>L1</t>
        </is>
      </c>
      <c r="C24" s="12" t="n">
        <v>1</v>
      </c>
      <c r="D24" s="12" t="n">
        <v>2</v>
      </c>
      <c r="E24" s="12" t="inlineStr">
        <is>
          <t>Please say it again.</t>
        </is>
      </c>
      <c r="F24" s="12" t="inlineStr">
        <is>
          <t>कृपया फिर से कहिए।</t>
        </is>
      </c>
    </row>
    <row r="25">
      <c r="A25" s="12" t="inlineStr">
        <is>
          <t>s0024</t>
        </is>
      </c>
      <c r="B25" s="12" t="inlineStr">
        <is>
          <t>L1</t>
        </is>
      </c>
      <c r="C25" s="12" t="n">
        <v>1</v>
      </c>
      <c r="D25" s="12" t="n">
        <v>2</v>
      </c>
      <c r="E25" s="12" t="inlineStr">
        <is>
          <t>What does this mean?</t>
        </is>
      </c>
      <c r="F25" s="12" t="inlineStr">
        <is>
          <t>इसका क्या मतलब है?</t>
        </is>
      </c>
    </row>
    <row r="26">
      <c r="A26" s="12" t="inlineStr">
        <is>
          <t>s0025</t>
        </is>
      </c>
      <c r="B26" s="12" t="inlineStr">
        <is>
          <t>L1</t>
        </is>
      </c>
      <c r="C26" s="12" t="n">
        <v>1</v>
      </c>
      <c r="D26" s="12" t="n">
        <v>2</v>
      </c>
      <c r="E26" s="12" t="inlineStr">
        <is>
          <t>Yes.</t>
        </is>
      </c>
      <c r="F26" s="12" t="inlineStr">
        <is>
          <t>हाँ।</t>
        </is>
      </c>
    </row>
    <row r="27">
      <c r="A27" s="12" t="inlineStr">
        <is>
          <t>s0026</t>
        </is>
      </c>
      <c r="B27" s="12" t="inlineStr">
        <is>
          <t>L1</t>
        </is>
      </c>
      <c r="C27" s="12" t="n">
        <v>1</v>
      </c>
      <c r="D27" s="12" t="n">
        <v>2</v>
      </c>
      <c r="E27" s="12" t="inlineStr">
        <is>
          <t>No.</t>
        </is>
      </c>
      <c r="F27" s="12" t="inlineStr">
        <is>
          <t>नहीं।</t>
        </is>
      </c>
    </row>
    <row r="28">
      <c r="A28" s="12" t="inlineStr">
        <is>
          <t>s0027</t>
        </is>
      </c>
      <c r="B28" s="12" t="inlineStr">
        <is>
          <t>L1</t>
        </is>
      </c>
      <c r="C28" s="12" t="n">
        <v>1</v>
      </c>
      <c r="D28" s="12" t="n">
        <v>2</v>
      </c>
      <c r="E28" s="12" t="inlineStr">
        <is>
          <t>Okay.</t>
        </is>
      </c>
      <c r="F28" s="12" t="inlineStr">
        <is>
          <t>ठीक है।</t>
        </is>
      </c>
    </row>
    <row r="29">
      <c r="A29" s="12" t="inlineStr">
        <is>
          <t>s0028</t>
        </is>
      </c>
      <c r="B29" s="12" t="inlineStr">
        <is>
          <t>L1</t>
        </is>
      </c>
      <c r="C29" s="12" t="n">
        <v>1</v>
      </c>
      <c r="D29" s="12" t="n">
        <v>2</v>
      </c>
      <c r="E29" s="12" t="inlineStr">
        <is>
          <t>Thank you.</t>
        </is>
      </c>
      <c r="F29" s="12" t="inlineStr">
        <is>
          <t>धन्यवाद।</t>
        </is>
      </c>
    </row>
    <row r="30">
      <c r="A30" s="12" t="inlineStr">
        <is>
          <t>s0029</t>
        </is>
      </c>
      <c r="B30" s="12" t="inlineStr">
        <is>
          <t>L1</t>
        </is>
      </c>
      <c r="C30" s="12" t="n">
        <v>1</v>
      </c>
      <c r="D30" s="12" t="n">
        <v>2</v>
      </c>
      <c r="E30" s="12" t="inlineStr">
        <is>
          <t>Sorry.</t>
        </is>
      </c>
      <c r="F30" s="12" t="inlineStr">
        <is>
          <t>माफ कीजिए।</t>
        </is>
      </c>
    </row>
    <row r="31">
      <c r="A31" s="12" t="inlineStr">
        <is>
          <t>s0030</t>
        </is>
      </c>
      <c r="B31" s="12" t="inlineStr">
        <is>
          <t>L1</t>
        </is>
      </c>
      <c r="C31" s="12" t="n">
        <v>1</v>
      </c>
      <c r="D31" s="12" t="n">
        <v>2</v>
      </c>
      <c r="E31" s="12" t="inlineStr">
        <is>
          <t>Please.</t>
        </is>
      </c>
      <c r="F31" s="12" t="inlineStr">
        <is>
          <t>कृपया।</t>
        </is>
      </c>
    </row>
    <row r="32">
      <c r="A32" s="12" t="inlineStr">
        <is>
          <t>s0031</t>
        </is>
      </c>
      <c r="B32" s="12" t="inlineStr">
        <is>
          <t>L1</t>
        </is>
      </c>
      <c r="C32" s="12" t="n">
        <v>1</v>
      </c>
      <c r="D32" s="12" t="n">
        <v>2</v>
      </c>
      <c r="E32" s="12" t="inlineStr">
        <is>
          <t>Excuse me.</t>
        </is>
      </c>
      <c r="F32" s="12" t="inlineStr">
        <is>
          <t>सुनिए / माफ कीजिए।</t>
        </is>
      </c>
    </row>
    <row r="33">
      <c r="A33" s="12" t="inlineStr">
        <is>
          <t>s0032</t>
        </is>
      </c>
      <c r="B33" s="12" t="inlineStr">
        <is>
          <t>L1</t>
        </is>
      </c>
      <c r="C33" s="12" t="n">
        <v>1</v>
      </c>
      <c r="D33" s="12" t="n">
        <v>2</v>
      </c>
      <c r="E33" s="12" t="inlineStr">
        <is>
          <t>Do you understand?</t>
        </is>
      </c>
      <c r="F33" s="12" t="inlineStr">
        <is>
          <t>क्या आप समझ गए?</t>
        </is>
      </c>
    </row>
    <row r="34">
      <c r="A34" s="12" t="inlineStr">
        <is>
          <t>s0033</t>
        </is>
      </c>
      <c r="B34" s="12" t="inlineStr">
        <is>
          <t>L1</t>
        </is>
      </c>
      <c r="C34" s="12" t="n">
        <v>1</v>
      </c>
      <c r="D34" s="12" t="n">
        <v>2</v>
      </c>
      <c r="E34" s="12" t="inlineStr">
        <is>
          <t>I understand.</t>
        </is>
      </c>
      <c r="F34" s="12" t="inlineStr">
        <is>
          <t>मैं समझ गया।</t>
        </is>
      </c>
    </row>
    <row r="35">
      <c r="A35" s="12" t="inlineStr">
        <is>
          <t>s0034</t>
        </is>
      </c>
      <c r="B35" s="12" t="inlineStr">
        <is>
          <t>L1</t>
        </is>
      </c>
      <c r="C35" s="12" t="n">
        <v>1</v>
      </c>
      <c r="D35" s="12" t="n">
        <v>2</v>
      </c>
      <c r="E35" s="12" t="inlineStr">
        <is>
          <t>Wait a minute.</t>
        </is>
      </c>
      <c r="F35" s="12" t="inlineStr">
        <is>
          <t>एक मिनट रुकिए।</t>
        </is>
      </c>
    </row>
    <row r="36">
      <c r="A36" s="12" t="inlineStr">
        <is>
          <t>s0035</t>
        </is>
      </c>
      <c r="B36" s="12" t="inlineStr">
        <is>
          <t>L1</t>
        </is>
      </c>
      <c r="C36" s="12" t="n">
        <v>1</v>
      </c>
      <c r="D36" s="12" t="n">
        <v>2</v>
      </c>
      <c r="E36" s="12" t="inlineStr">
        <is>
          <t>One moment, please.</t>
        </is>
      </c>
      <c r="F36" s="12" t="inlineStr">
        <is>
          <t>एक क्षण रुकिए।</t>
        </is>
      </c>
    </row>
    <row r="37">
      <c r="A37" s="12" t="inlineStr">
        <is>
          <t>s0036</t>
        </is>
      </c>
      <c r="B37" s="12" t="inlineStr">
        <is>
          <t>L1</t>
        </is>
      </c>
      <c r="C37" s="12" t="n">
        <v>1</v>
      </c>
      <c r="D37" s="12" t="n">
        <v>2</v>
      </c>
      <c r="E37" s="12" t="inlineStr">
        <is>
          <t>Can you write it?</t>
        </is>
      </c>
      <c r="F37" s="12" t="inlineStr">
        <is>
          <t>क्या आप इसे लिख सकते हैं?</t>
        </is>
      </c>
    </row>
    <row r="38">
      <c r="A38" s="12" t="inlineStr">
        <is>
          <t>s0037</t>
        </is>
      </c>
      <c r="B38" s="12" t="inlineStr">
        <is>
          <t>L1</t>
        </is>
      </c>
      <c r="C38" s="12" t="n">
        <v>1</v>
      </c>
      <c r="D38" s="12" t="n">
        <v>2</v>
      </c>
      <c r="E38" s="12" t="inlineStr">
        <is>
          <t>Please show me.</t>
        </is>
      </c>
      <c r="F38" s="12" t="inlineStr">
        <is>
          <t>कृपया मुझे दिखाइए।</t>
        </is>
      </c>
    </row>
    <row r="39">
      <c r="A39" s="12" t="inlineStr">
        <is>
          <t>s0038</t>
        </is>
      </c>
      <c r="B39" s="12" t="inlineStr">
        <is>
          <t>L1</t>
        </is>
      </c>
      <c r="C39" s="12" t="n">
        <v>1</v>
      </c>
      <c r="D39" s="12" t="n">
        <v>2</v>
      </c>
      <c r="E39" s="12" t="inlineStr">
        <is>
          <t>I know.</t>
        </is>
      </c>
      <c r="F39" s="12" t="inlineStr">
        <is>
          <t>मुझे पता है।</t>
        </is>
      </c>
    </row>
    <row r="40">
      <c r="A40" s="12" t="inlineStr">
        <is>
          <t>s0039</t>
        </is>
      </c>
      <c r="B40" s="12" t="inlineStr">
        <is>
          <t>L1</t>
        </is>
      </c>
      <c r="C40" s="12" t="n">
        <v>1</v>
      </c>
      <c r="D40" s="12" t="n">
        <v>2</v>
      </c>
      <c r="E40" s="12" t="inlineStr">
        <is>
          <t>I don't know.</t>
        </is>
      </c>
      <c r="F40" s="12" t="inlineStr">
        <is>
          <t>मुझे नहीं पता।</t>
        </is>
      </c>
    </row>
    <row r="41">
      <c r="A41" s="12" t="inlineStr">
        <is>
          <t>s0040</t>
        </is>
      </c>
      <c r="B41" s="12" t="inlineStr">
        <is>
          <t>L1</t>
        </is>
      </c>
      <c r="C41" s="12" t="n">
        <v>1</v>
      </c>
      <c r="D41" s="12" t="n">
        <v>2</v>
      </c>
      <c r="E41" s="12" t="inlineStr">
        <is>
          <t>No problem.</t>
        </is>
      </c>
      <c r="F41" s="12" t="inlineStr">
        <is>
          <t>कोई बात नहीं।</t>
        </is>
      </c>
    </row>
    <row r="42">
      <c r="A42" s="12" t="inlineStr">
        <is>
          <t>s0041</t>
        </is>
      </c>
      <c r="B42" s="12" t="inlineStr">
        <is>
          <t>L1</t>
        </is>
      </c>
      <c r="C42" s="12" t="n">
        <v>1</v>
      </c>
      <c r="D42" s="12" t="n">
        <v>3</v>
      </c>
      <c r="E42" s="12" t="inlineStr">
        <is>
          <t>I need help.</t>
        </is>
      </c>
      <c r="F42" s="12" t="inlineStr">
        <is>
          <t>मुझे मदद चाहिए।</t>
        </is>
      </c>
    </row>
    <row r="43">
      <c r="A43" s="12" t="inlineStr">
        <is>
          <t>s0042</t>
        </is>
      </c>
      <c r="B43" s="12" t="inlineStr">
        <is>
          <t>L1</t>
        </is>
      </c>
      <c r="C43" s="12" t="n">
        <v>1</v>
      </c>
      <c r="D43" s="12" t="n">
        <v>3</v>
      </c>
      <c r="E43" s="12" t="inlineStr">
        <is>
          <t>Can you help me?</t>
        </is>
      </c>
      <c r="F43" s="12" t="inlineStr">
        <is>
          <t>क्या आप मेरी मदद कर सकते हैं?</t>
        </is>
      </c>
    </row>
    <row r="44">
      <c r="A44" s="12" t="inlineStr">
        <is>
          <t>s0043</t>
        </is>
      </c>
      <c r="B44" s="12" t="inlineStr">
        <is>
          <t>L1</t>
        </is>
      </c>
      <c r="C44" s="12" t="n">
        <v>1</v>
      </c>
      <c r="D44" s="12" t="n">
        <v>3</v>
      </c>
      <c r="E44" s="12" t="inlineStr">
        <is>
          <t>I need water.</t>
        </is>
      </c>
      <c r="F44" s="12" t="inlineStr">
        <is>
          <t>मुझे पानी चाहिए।</t>
        </is>
      </c>
    </row>
    <row r="45">
      <c r="A45" s="12" t="inlineStr">
        <is>
          <t>s0044</t>
        </is>
      </c>
      <c r="B45" s="12" t="inlineStr">
        <is>
          <t>L1</t>
        </is>
      </c>
      <c r="C45" s="12" t="n">
        <v>1</v>
      </c>
      <c r="D45" s="12" t="n">
        <v>3</v>
      </c>
      <c r="E45" s="12" t="inlineStr">
        <is>
          <t>I need food.</t>
        </is>
      </c>
      <c r="F45" s="12" t="inlineStr">
        <is>
          <t>मुझे खाना चाहिए।</t>
        </is>
      </c>
    </row>
    <row r="46">
      <c r="A46" s="12" t="inlineStr">
        <is>
          <t>s0045</t>
        </is>
      </c>
      <c r="B46" s="12" t="inlineStr">
        <is>
          <t>L1</t>
        </is>
      </c>
      <c r="C46" s="12" t="n">
        <v>1</v>
      </c>
      <c r="D46" s="12" t="n">
        <v>3</v>
      </c>
      <c r="E46" s="12" t="inlineStr">
        <is>
          <t>I am hungry.</t>
        </is>
      </c>
      <c r="F46" s="12" t="inlineStr">
        <is>
          <t>मुझे भूख लगी है।</t>
        </is>
      </c>
    </row>
    <row r="47">
      <c r="A47" s="12" t="inlineStr">
        <is>
          <t>s0046</t>
        </is>
      </c>
      <c r="B47" s="12" t="inlineStr">
        <is>
          <t>L1</t>
        </is>
      </c>
      <c r="C47" s="12" t="n">
        <v>1</v>
      </c>
      <c r="D47" s="12" t="n">
        <v>3</v>
      </c>
      <c r="E47" s="12" t="inlineStr">
        <is>
          <t>I am thirsty.</t>
        </is>
      </c>
      <c r="F47" s="12" t="inlineStr">
        <is>
          <t>मुझे प्यास लगी है।</t>
        </is>
      </c>
    </row>
    <row r="48">
      <c r="A48" s="12" t="inlineStr">
        <is>
          <t>s0047</t>
        </is>
      </c>
      <c r="B48" s="12" t="inlineStr">
        <is>
          <t>L1</t>
        </is>
      </c>
      <c r="C48" s="12" t="n">
        <v>1</v>
      </c>
      <c r="D48" s="12" t="n">
        <v>3</v>
      </c>
      <c r="E48" s="12" t="inlineStr">
        <is>
          <t>Where is the toilet?</t>
        </is>
      </c>
      <c r="F48" s="12" t="inlineStr">
        <is>
          <t>शौचालय कहाँ है?</t>
        </is>
      </c>
    </row>
    <row r="49">
      <c r="A49" s="12" t="inlineStr">
        <is>
          <t>s0048</t>
        </is>
      </c>
      <c r="B49" s="12" t="inlineStr">
        <is>
          <t>L1</t>
        </is>
      </c>
      <c r="C49" s="12" t="n">
        <v>1</v>
      </c>
      <c r="D49" s="12" t="n">
        <v>3</v>
      </c>
      <c r="E49" s="12" t="inlineStr">
        <is>
          <t>I am not well.</t>
        </is>
      </c>
      <c r="F49" s="12" t="inlineStr">
        <is>
          <t>मेरी तबीयत ठीक नहीं है।</t>
        </is>
      </c>
    </row>
    <row r="50">
      <c r="A50" s="12" t="inlineStr">
        <is>
          <t>s0049</t>
        </is>
      </c>
      <c r="B50" s="12" t="inlineStr">
        <is>
          <t>L1</t>
        </is>
      </c>
      <c r="C50" s="12" t="n">
        <v>1</v>
      </c>
      <c r="D50" s="12" t="n">
        <v>3</v>
      </c>
      <c r="E50" s="12" t="inlineStr">
        <is>
          <t>I am sick.</t>
        </is>
      </c>
      <c r="F50" s="12" t="inlineStr">
        <is>
          <t>मैं बीमार हूँ।</t>
        </is>
      </c>
    </row>
    <row r="51">
      <c r="A51" s="12" t="inlineStr">
        <is>
          <t>s0050</t>
        </is>
      </c>
      <c r="B51" s="12" t="inlineStr">
        <is>
          <t>L1</t>
        </is>
      </c>
      <c r="C51" s="12" t="n">
        <v>1</v>
      </c>
      <c r="D51" s="12" t="n">
        <v>3</v>
      </c>
      <c r="E51" s="12" t="inlineStr">
        <is>
          <t>I have a fever.</t>
        </is>
      </c>
      <c r="F51" s="12" t="inlineStr">
        <is>
          <t>मुझे बुखार है।</t>
        </is>
      </c>
    </row>
    <row r="52">
      <c r="A52" s="12" t="inlineStr">
        <is>
          <t>s0051</t>
        </is>
      </c>
      <c r="B52" s="12" t="inlineStr">
        <is>
          <t>L1</t>
        </is>
      </c>
      <c r="C52" s="12" t="n">
        <v>1</v>
      </c>
      <c r="D52" s="12" t="n">
        <v>3</v>
      </c>
      <c r="E52" s="12" t="inlineStr">
        <is>
          <t>I have pain here.</t>
        </is>
      </c>
      <c r="F52" s="12" t="inlineStr">
        <is>
          <t>मुझे यहाँ दर्द है।</t>
        </is>
      </c>
    </row>
    <row r="53">
      <c r="A53" s="12" t="inlineStr">
        <is>
          <t>s0052</t>
        </is>
      </c>
      <c r="B53" s="12" t="inlineStr">
        <is>
          <t>L1</t>
        </is>
      </c>
      <c r="C53" s="12" t="n">
        <v>1</v>
      </c>
      <c r="D53" s="12" t="n">
        <v>3</v>
      </c>
      <c r="E53" s="12" t="inlineStr">
        <is>
          <t>Where is the hospital?</t>
        </is>
      </c>
      <c r="F53" s="12" t="inlineStr">
        <is>
          <t>अस्पताल कहाँ है?</t>
        </is>
      </c>
    </row>
    <row r="54">
      <c r="A54" s="12" t="inlineStr">
        <is>
          <t>s0053</t>
        </is>
      </c>
      <c r="B54" s="12" t="inlineStr">
        <is>
          <t>L1</t>
        </is>
      </c>
      <c r="C54" s="12" t="n">
        <v>1</v>
      </c>
      <c r="D54" s="12" t="n">
        <v>3</v>
      </c>
      <c r="E54" s="12" t="inlineStr">
        <is>
          <t>I need a doctor.</t>
        </is>
      </c>
      <c r="F54" s="12" t="inlineStr">
        <is>
          <t>मुझे डॉक्टर चाहिए।</t>
        </is>
      </c>
    </row>
    <row r="55">
      <c r="A55" s="12" t="inlineStr">
        <is>
          <t>s0054</t>
        </is>
      </c>
      <c r="B55" s="12" t="inlineStr">
        <is>
          <t>L1</t>
        </is>
      </c>
      <c r="C55" s="12" t="n">
        <v>1</v>
      </c>
      <c r="D55" s="12" t="n">
        <v>3</v>
      </c>
      <c r="E55" s="12" t="inlineStr">
        <is>
          <t>I need medicine.</t>
        </is>
      </c>
      <c r="F55" s="12" t="inlineStr">
        <is>
          <t>मुझे दवा चाहिए।</t>
        </is>
      </c>
    </row>
    <row r="56">
      <c r="A56" s="12" t="inlineStr">
        <is>
          <t>s0055</t>
        </is>
      </c>
      <c r="B56" s="12" t="inlineStr">
        <is>
          <t>L1</t>
        </is>
      </c>
      <c r="C56" s="12" t="n">
        <v>1</v>
      </c>
      <c r="D56" s="12" t="n">
        <v>3</v>
      </c>
      <c r="E56" s="12" t="inlineStr">
        <is>
          <t>Where is the pharmacy?</t>
        </is>
      </c>
      <c r="F56" s="12" t="inlineStr">
        <is>
          <t>दवा की दुकान कहाँ है?</t>
        </is>
      </c>
    </row>
    <row r="57">
      <c r="A57" s="12" t="inlineStr">
        <is>
          <t>s0056</t>
        </is>
      </c>
      <c r="B57" s="12" t="inlineStr">
        <is>
          <t>L1</t>
        </is>
      </c>
      <c r="C57" s="12" t="n">
        <v>1</v>
      </c>
      <c r="D57" s="12" t="n">
        <v>3</v>
      </c>
      <c r="E57" s="12" t="inlineStr">
        <is>
          <t>What is the problem?</t>
        </is>
      </c>
      <c r="F57" s="12" t="inlineStr">
        <is>
          <t>क्या समस्या है?</t>
        </is>
      </c>
    </row>
    <row r="58">
      <c r="A58" s="12" t="inlineStr">
        <is>
          <t>s0057</t>
        </is>
      </c>
      <c r="B58" s="12" t="inlineStr">
        <is>
          <t>L1</t>
        </is>
      </c>
      <c r="C58" s="12" t="n">
        <v>1</v>
      </c>
      <c r="D58" s="12" t="n">
        <v>3</v>
      </c>
      <c r="E58" s="12" t="inlineStr">
        <is>
          <t>Are you okay?</t>
        </is>
      </c>
      <c r="F58" s="12" t="inlineStr">
        <is>
          <t>क्या आप ठीक हैं?</t>
        </is>
      </c>
    </row>
    <row r="59">
      <c r="A59" s="12" t="inlineStr">
        <is>
          <t>s0058</t>
        </is>
      </c>
      <c r="B59" s="12" t="inlineStr">
        <is>
          <t>L1</t>
        </is>
      </c>
      <c r="C59" s="12" t="n">
        <v>1</v>
      </c>
      <c r="D59" s="12" t="n">
        <v>3</v>
      </c>
      <c r="E59" s="12" t="inlineStr">
        <is>
          <t>I am tired.</t>
        </is>
      </c>
      <c r="F59" s="12" t="inlineStr">
        <is>
          <t>मैं थका हुआ हूँ।</t>
        </is>
      </c>
    </row>
    <row r="60">
      <c r="A60" s="12" t="inlineStr">
        <is>
          <t>s0059</t>
        </is>
      </c>
      <c r="B60" s="12" t="inlineStr">
        <is>
          <t>L1</t>
        </is>
      </c>
      <c r="C60" s="12" t="n">
        <v>1</v>
      </c>
      <c r="D60" s="12" t="n">
        <v>3</v>
      </c>
      <c r="E60" s="12" t="inlineStr">
        <is>
          <t>I want to rest.</t>
        </is>
      </c>
      <c r="F60" s="12" t="inlineStr">
        <is>
          <t>मैं आराम करना चाहता हूँ।</t>
        </is>
      </c>
    </row>
    <row r="61">
      <c r="A61" s="12" t="inlineStr">
        <is>
          <t>s0060</t>
        </is>
      </c>
      <c r="B61" s="12" t="inlineStr">
        <is>
          <t>L1</t>
        </is>
      </c>
      <c r="C61" s="12" t="n">
        <v>1</v>
      </c>
      <c r="D61" s="12" t="n">
        <v>3</v>
      </c>
      <c r="E61" s="12" t="inlineStr">
        <is>
          <t>Take this medicine.</t>
        </is>
      </c>
      <c r="F61" s="12" t="inlineStr">
        <is>
          <t>यह दवा लीजिए।</t>
        </is>
      </c>
    </row>
    <row r="62">
      <c r="A62" s="12" t="inlineStr">
        <is>
          <t>s0061</t>
        </is>
      </c>
      <c r="B62" s="12" t="inlineStr">
        <is>
          <t>L1</t>
        </is>
      </c>
      <c r="C62" s="12" t="n">
        <v>1</v>
      </c>
      <c r="D62" s="12" t="n">
        <v>4</v>
      </c>
      <c r="E62" s="12" t="inlineStr">
        <is>
          <t>Where is this place?</t>
        </is>
      </c>
      <c r="F62" s="12" t="inlineStr">
        <is>
          <t>यह जगह कहाँ है?</t>
        </is>
      </c>
    </row>
    <row r="63">
      <c r="A63" s="12" t="inlineStr">
        <is>
          <t>s0062</t>
        </is>
      </c>
      <c r="B63" s="12" t="inlineStr">
        <is>
          <t>L1</t>
        </is>
      </c>
      <c r="C63" s="12" t="n">
        <v>1</v>
      </c>
      <c r="D63" s="12" t="n">
        <v>4</v>
      </c>
      <c r="E63" s="12" t="inlineStr">
        <is>
          <t>How do I go there?</t>
        </is>
      </c>
      <c r="F63" s="12" t="inlineStr">
        <is>
          <t>मैं वहाँ कैसे जाऊँ?</t>
        </is>
      </c>
    </row>
    <row r="64">
      <c r="A64" s="12" t="inlineStr">
        <is>
          <t>s0063</t>
        </is>
      </c>
      <c r="B64" s="12" t="inlineStr">
        <is>
          <t>L1</t>
        </is>
      </c>
      <c r="C64" s="12" t="n">
        <v>1</v>
      </c>
      <c r="D64" s="12" t="n">
        <v>4</v>
      </c>
      <c r="E64" s="12" t="inlineStr">
        <is>
          <t>Is it far?</t>
        </is>
      </c>
      <c r="F64" s="12" t="inlineStr">
        <is>
          <t>क्या यह दूर है?</t>
        </is>
      </c>
    </row>
    <row r="65">
      <c r="A65" s="12" t="inlineStr">
        <is>
          <t>s0064</t>
        </is>
      </c>
      <c r="B65" s="12" t="inlineStr">
        <is>
          <t>L1</t>
        </is>
      </c>
      <c r="C65" s="12" t="n">
        <v>1</v>
      </c>
      <c r="D65" s="12" t="n">
        <v>4</v>
      </c>
      <c r="E65" s="12" t="inlineStr">
        <is>
          <t>It is near.</t>
        </is>
      </c>
      <c r="F65" s="12" t="inlineStr">
        <is>
          <t>यह पास है।</t>
        </is>
      </c>
    </row>
    <row r="66">
      <c r="A66" s="12" t="inlineStr">
        <is>
          <t>s0065</t>
        </is>
      </c>
      <c r="B66" s="12" t="inlineStr">
        <is>
          <t>L1</t>
        </is>
      </c>
      <c r="C66" s="12" t="n">
        <v>1</v>
      </c>
      <c r="D66" s="12" t="n">
        <v>4</v>
      </c>
      <c r="E66" s="12" t="inlineStr">
        <is>
          <t>It is far.</t>
        </is>
      </c>
      <c r="F66" s="12" t="inlineStr">
        <is>
          <t>यह दूर है।</t>
        </is>
      </c>
    </row>
    <row r="67">
      <c r="A67" s="12" t="inlineStr">
        <is>
          <t>s0066</t>
        </is>
      </c>
      <c r="B67" s="12" t="inlineStr">
        <is>
          <t>L1</t>
        </is>
      </c>
      <c r="C67" s="12" t="n">
        <v>1</v>
      </c>
      <c r="D67" s="12" t="n">
        <v>4</v>
      </c>
      <c r="E67" s="12" t="inlineStr">
        <is>
          <t>Go straight.</t>
        </is>
      </c>
      <c r="F67" s="12" t="inlineStr">
        <is>
          <t>सीधे जाइए।</t>
        </is>
      </c>
    </row>
    <row r="68">
      <c r="A68" s="12" t="inlineStr">
        <is>
          <t>s0067</t>
        </is>
      </c>
      <c r="B68" s="12" t="inlineStr">
        <is>
          <t>L1</t>
        </is>
      </c>
      <c r="C68" s="12" t="n">
        <v>1</v>
      </c>
      <c r="D68" s="12" t="n">
        <v>4</v>
      </c>
      <c r="E68" s="12" t="inlineStr">
        <is>
          <t>Turn left.</t>
        </is>
      </c>
      <c r="F68" s="12" t="inlineStr">
        <is>
          <t>बाएँ मुड़िए।</t>
        </is>
      </c>
    </row>
    <row r="69">
      <c r="A69" s="12" t="inlineStr">
        <is>
          <t>s0068</t>
        </is>
      </c>
      <c r="B69" s="12" t="inlineStr">
        <is>
          <t>L1</t>
        </is>
      </c>
      <c r="C69" s="12" t="n">
        <v>1</v>
      </c>
      <c r="D69" s="12" t="n">
        <v>4</v>
      </c>
      <c r="E69" s="12" t="inlineStr">
        <is>
          <t>Turn right.</t>
        </is>
      </c>
      <c r="F69" s="12" t="inlineStr">
        <is>
          <t>दाएँ मुड़िए।</t>
        </is>
      </c>
    </row>
    <row r="70">
      <c r="A70" s="12" t="inlineStr">
        <is>
          <t>s0069</t>
        </is>
      </c>
      <c r="B70" s="12" t="inlineStr">
        <is>
          <t>L1</t>
        </is>
      </c>
      <c r="C70" s="12" t="n">
        <v>1</v>
      </c>
      <c r="D70" s="12" t="n">
        <v>4</v>
      </c>
      <c r="E70" s="12" t="inlineStr">
        <is>
          <t>Stop here.</t>
        </is>
      </c>
      <c r="F70" s="12" t="inlineStr">
        <is>
          <t>यहाँ रुकिए।</t>
        </is>
      </c>
    </row>
    <row r="71">
      <c r="A71" s="12" t="inlineStr">
        <is>
          <t>s0070</t>
        </is>
      </c>
      <c r="B71" s="12" t="inlineStr">
        <is>
          <t>L1</t>
        </is>
      </c>
      <c r="C71" s="12" t="n">
        <v>1</v>
      </c>
      <c r="D71" s="12" t="n">
        <v>4</v>
      </c>
      <c r="E71" s="12" t="inlineStr">
        <is>
          <t>Where is the bus stop?</t>
        </is>
      </c>
      <c r="F71" s="12" t="inlineStr">
        <is>
          <t>बस स्टॉप कहाँ है?</t>
        </is>
      </c>
    </row>
    <row r="72">
      <c r="A72" s="12" t="inlineStr">
        <is>
          <t>s0071</t>
        </is>
      </c>
      <c r="B72" s="12" t="inlineStr">
        <is>
          <t>L1</t>
        </is>
      </c>
      <c r="C72" s="12" t="n">
        <v>1</v>
      </c>
      <c r="D72" s="12" t="n">
        <v>4</v>
      </c>
      <c r="E72" s="12" t="inlineStr">
        <is>
          <t>Where is the station?</t>
        </is>
      </c>
      <c r="F72" s="12" t="inlineStr">
        <is>
          <t>स्टेशन कहाँ है?</t>
        </is>
      </c>
    </row>
    <row r="73">
      <c r="A73" s="12" t="inlineStr">
        <is>
          <t>s0072</t>
        </is>
      </c>
      <c r="B73" s="12" t="inlineStr">
        <is>
          <t>L1</t>
        </is>
      </c>
      <c r="C73" s="12" t="n">
        <v>1</v>
      </c>
      <c r="D73" s="12" t="n">
        <v>4</v>
      </c>
      <c r="E73" s="12" t="inlineStr">
        <is>
          <t>Where is the market?</t>
        </is>
      </c>
      <c r="F73" s="12" t="inlineStr">
        <is>
          <t>बाजार कहाँ है?</t>
        </is>
      </c>
    </row>
    <row r="74">
      <c r="A74" s="12" t="inlineStr">
        <is>
          <t>s0073</t>
        </is>
      </c>
      <c r="B74" s="12" t="inlineStr">
        <is>
          <t>L1</t>
        </is>
      </c>
      <c r="C74" s="12" t="n">
        <v>1</v>
      </c>
      <c r="D74" s="12" t="n">
        <v>4</v>
      </c>
      <c r="E74" s="12" t="inlineStr">
        <is>
          <t>I am lost.</t>
        </is>
      </c>
      <c r="F74" s="12" t="inlineStr">
        <is>
          <t>मैं रास्ता भटक गया हूँ।</t>
        </is>
      </c>
    </row>
    <row r="75">
      <c r="A75" s="12" t="inlineStr">
        <is>
          <t>s0074</t>
        </is>
      </c>
      <c r="B75" s="12" t="inlineStr">
        <is>
          <t>L1</t>
        </is>
      </c>
      <c r="C75" s="12" t="n">
        <v>1</v>
      </c>
      <c r="D75" s="12" t="n">
        <v>4</v>
      </c>
      <c r="E75" s="12" t="inlineStr">
        <is>
          <t>Please show me the way.</t>
        </is>
      </c>
      <c r="F75" s="12" t="inlineStr">
        <is>
          <t>कृपया मुझे रास्ता दिखाइए।</t>
        </is>
      </c>
    </row>
    <row r="76">
      <c r="A76" s="12" t="inlineStr">
        <is>
          <t>s0075</t>
        </is>
      </c>
      <c r="B76" s="12" t="inlineStr">
        <is>
          <t>L1</t>
        </is>
      </c>
      <c r="C76" s="12" t="n">
        <v>1</v>
      </c>
      <c r="D76" s="12" t="n">
        <v>4</v>
      </c>
      <c r="E76" s="12" t="inlineStr">
        <is>
          <t>Can I walk there?</t>
        </is>
      </c>
      <c r="F76" s="12" t="inlineStr">
        <is>
          <t>क्या मैं पैदल जा सकता हूँ?</t>
        </is>
      </c>
    </row>
    <row r="77">
      <c r="A77" s="12" t="inlineStr">
        <is>
          <t>s0076</t>
        </is>
      </c>
      <c r="B77" s="12" t="inlineStr">
        <is>
          <t>L1</t>
        </is>
      </c>
      <c r="C77" s="12" t="n">
        <v>1</v>
      </c>
      <c r="D77" s="12" t="n">
        <v>4</v>
      </c>
      <c r="E77" s="12" t="inlineStr">
        <is>
          <t>How many minutes?</t>
        </is>
      </c>
      <c r="F77" s="12" t="inlineStr">
        <is>
          <t>कितने मिनट?</t>
        </is>
      </c>
    </row>
    <row r="78">
      <c r="A78" s="12" t="inlineStr">
        <is>
          <t>s0077</t>
        </is>
      </c>
      <c r="B78" s="12" t="inlineStr">
        <is>
          <t>L1</t>
        </is>
      </c>
      <c r="C78" s="12" t="n">
        <v>1</v>
      </c>
      <c r="D78" s="12" t="n">
        <v>4</v>
      </c>
      <c r="E78" s="12" t="inlineStr">
        <is>
          <t>Ten minutes.</t>
        </is>
      </c>
      <c r="F78" s="12" t="inlineStr">
        <is>
          <t>दस मिनट।</t>
        </is>
      </c>
    </row>
    <row r="79">
      <c r="A79" s="12" t="inlineStr">
        <is>
          <t>s0078</t>
        </is>
      </c>
      <c r="B79" s="12" t="inlineStr">
        <is>
          <t>L1</t>
        </is>
      </c>
      <c r="C79" s="12" t="n">
        <v>1</v>
      </c>
      <c r="D79" s="12" t="n">
        <v>4</v>
      </c>
      <c r="E79" s="12" t="inlineStr">
        <is>
          <t>This is my address.</t>
        </is>
      </c>
      <c r="F79" s="12" t="inlineStr">
        <is>
          <t>यह मेरा पता है।</t>
        </is>
      </c>
    </row>
    <row r="80">
      <c r="A80" s="12" t="inlineStr">
        <is>
          <t>s0079</t>
        </is>
      </c>
      <c r="B80" s="12" t="inlineStr">
        <is>
          <t>L1</t>
        </is>
      </c>
      <c r="C80" s="12" t="n">
        <v>1</v>
      </c>
      <c r="D80" s="12" t="n">
        <v>4</v>
      </c>
      <c r="E80" s="12" t="inlineStr">
        <is>
          <t>Which road?</t>
        </is>
      </c>
      <c r="F80" s="12" t="inlineStr">
        <is>
          <t>कौन-सी सड़क?</t>
        </is>
      </c>
    </row>
    <row r="81">
      <c r="A81" s="12" t="inlineStr">
        <is>
          <t>s0080</t>
        </is>
      </c>
      <c r="B81" s="12" t="inlineStr">
        <is>
          <t>L1</t>
        </is>
      </c>
      <c r="C81" s="12" t="n">
        <v>1</v>
      </c>
      <c r="D81" s="12" t="n">
        <v>4</v>
      </c>
      <c r="E81" s="12" t="inlineStr">
        <is>
          <t>Follow me.</t>
        </is>
      </c>
      <c r="F81" s="12" t="inlineStr">
        <is>
          <t>मेरे पीछे आइए।</t>
        </is>
      </c>
    </row>
    <row r="82">
      <c r="A82" s="12" t="inlineStr">
        <is>
          <t>s0081</t>
        </is>
      </c>
      <c r="B82" s="12" t="inlineStr">
        <is>
          <t>L1</t>
        </is>
      </c>
      <c r="C82" s="12" t="n">
        <v>1</v>
      </c>
      <c r="D82" s="12" t="n">
        <v>5</v>
      </c>
      <c r="E82" s="12" t="inlineStr">
        <is>
          <t>Where is the police station?</t>
        </is>
      </c>
      <c r="F82" s="12" t="inlineStr">
        <is>
          <t>पुलिस स्टेशन कहाँ है?</t>
        </is>
      </c>
    </row>
    <row r="83">
      <c r="A83" s="12" t="inlineStr">
        <is>
          <t>s0082</t>
        </is>
      </c>
      <c r="B83" s="12" t="inlineStr">
        <is>
          <t>L1</t>
        </is>
      </c>
      <c r="C83" s="12" t="n">
        <v>1</v>
      </c>
      <c r="D83" s="12" t="n">
        <v>5</v>
      </c>
      <c r="E83" s="12" t="inlineStr">
        <is>
          <t>Please call the police.</t>
        </is>
      </c>
      <c r="F83" s="12" t="inlineStr">
        <is>
          <t>कृपया पुलिस को बुलाइए।</t>
        </is>
      </c>
    </row>
    <row r="84">
      <c r="A84" s="12" t="inlineStr">
        <is>
          <t>s0083</t>
        </is>
      </c>
      <c r="B84" s="12" t="inlineStr">
        <is>
          <t>L1</t>
        </is>
      </c>
      <c r="C84" s="12" t="n">
        <v>1</v>
      </c>
      <c r="D84" s="12" t="n">
        <v>5</v>
      </c>
      <c r="E84" s="12" t="inlineStr">
        <is>
          <t>I lost my phone.</t>
        </is>
      </c>
      <c r="F84" s="12" t="inlineStr">
        <is>
          <t>मेरा फोन खो गया है।</t>
        </is>
      </c>
    </row>
    <row r="85">
      <c r="A85" s="12" t="inlineStr">
        <is>
          <t>s0084</t>
        </is>
      </c>
      <c r="B85" s="12" t="inlineStr">
        <is>
          <t>L1</t>
        </is>
      </c>
      <c r="C85" s="12" t="n">
        <v>1</v>
      </c>
      <c r="D85" s="12" t="n">
        <v>5</v>
      </c>
      <c r="E85" s="12" t="inlineStr">
        <is>
          <t>I lost my bag.</t>
        </is>
      </c>
      <c r="F85" s="12" t="inlineStr">
        <is>
          <t>मेरा बैग खो गया है।</t>
        </is>
      </c>
    </row>
    <row r="86">
      <c r="A86" s="12" t="inlineStr">
        <is>
          <t>s0085</t>
        </is>
      </c>
      <c r="B86" s="12" t="inlineStr">
        <is>
          <t>L1</t>
        </is>
      </c>
      <c r="C86" s="12" t="n">
        <v>1</v>
      </c>
      <c r="D86" s="12" t="n">
        <v>5</v>
      </c>
      <c r="E86" s="12" t="inlineStr">
        <is>
          <t>I lost my papers.</t>
        </is>
      </c>
      <c r="F86" s="12" t="inlineStr">
        <is>
          <t>मेरे कागजात खो गए हैं।</t>
        </is>
      </c>
    </row>
    <row r="87">
      <c r="A87" s="12" t="inlineStr">
        <is>
          <t>s0086</t>
        </is>
      </c>
      <c r="B87" s="12" t="inlineStr">
        <is>
          <t>L1</t>
        </is>
      </c>
      <c r="C87" s="12" t="n">
        <v>1</v>
      </c>
      <c r="D87" s="12" t="n">
        <v>5</v>
      </c>
      <c r="E87" s="12" t="inlineStr">
        <is>
          <t>I have no money.</t>
        </is>
      </c>
      <c r="F87" s="12" t="inlineStr">
        <is>
          <t>मेरे पास पैसे नहीं हैं।</t>
        </is>
      </c>
    </row>
    <row r="88">
      <c r="A88" s="12" t="inlineStr">
        <is>
          <t>s0087</t>
        </is>
      </c>
      <c r="B88" s="12" t="inlineStr">
        <is>
          <t>L1</t>
        </is>
      </c>
      <c r="C88" s="12" t="n">
        <v>1</v>
      </c>
      <c r="D88" s="12" t="n">
        <v>5</v>
      </c>
      <c r="E88" s="12" t="inlineStr">
        <is>
          <t>Someone took my money.</t>
        </is>
      </c>
      <c r="F88" s="12" t="inlineStr">
        <is>
          <t>किसी ने मेरे पैसे ले लिए।</t>
        </is>
      </c>
    </row>
    <row r="89">
      <c r="A89" s="12" t="inlineStr">
        <is>
          <t>s0088</t>
        </is>
      </c>
      <c r="B89" s="12" t="inlineStr">
        <is>
          <t>L1</t>
        </is>
      </c>
      <c r="C89" s="12" t="n">
        <v>1</v>
      </c>
      <c r="D89" s="12" t="n">
        <v>5</v>
      </c>
      <c r="E89" s="12" t="inlineStr">
        <is>
          <t>I want to go home.</t>
        </is>
      </c>
      <c r="F89" s="12" t="inlineStr">
        <is>
          <t>मैं घर जाना चाहता हूँ।</t>
        </is>
      </c>
    </row>
    <row r="90">
      <c r="A90" s="12" t="inlineStr">
        <is>
          <t>s0089</t>
        </is>
      </c>
      <c r="B90" s="12" t="inlineStr">
        <is>
          <t>L1</t>
        </is>
      </c>
      <c r="C90" s="12" t="n">
        <v>1</v>
      </c>
      <c r="D90" s="12" t="n">
        <v>5</v>
      </c>
      <c r="E90" s="12" t="inlineStr">
        <is>
          <t>It is an emergency.</t>
        </is>
      </c>
      <c r="F90" s="12" t="inlineStr">
        <is>
          <t>यह आपातकाल है।</t>
        </is>
      </c>
    </row>
    <row r="91">
      <c r="A91" s="12" t="inlineStr">
        <is>
          <t>s0090</t>
        </is>
      </c>
      <c r="B91" s="12" t="inlineStr">
        <is>
          <t>L1</t>
        </is>
      </c>
      <c r="C91" s="12" t="n">
        <v>1</v>
      </c>
      <c r="D91" s="12" t="n">
        <v>5</v>
      </c>
      <c r="E91" s="12" t="inlineStr">
        <is>
          <t>Please call this number.</t>
        </is>
      </c>
      <c r="F91" s="12" t="inlineStr">
        <is>
          <t>कृपया इस नंबर पर कॉल कीजिए।</t>
        </is>
      </c>
    </row>
    <row r="92">
      <c r="A92" s="12" t="inlineStr">
        <is>
          <t>s0091</t>
        </is>
      </c>
      <c r="B92" s="12" t="inlineStr">
        <is>
          <t>L1</t>
        </is>
      </c>
      <c r="C92" s="12" t="n">
        <v>1</v>
      </c>
      <c r="D92" s="12" t="n">
        <v>5</v>
      </c>
      <c r="E92" s="12" t="inlineStr">
        <is>
          <t>Can I use your phone?</t>
        </is>
      </c>
      <c r="F92" s="12" t="inlineStr">
        <is>
          <t>क्या मैं आपका फोन इस्तेमाल कर सकता हूँ?</t>
        </is>
      </c>
    </row>
    <row r="93">
      <c r="A93" s="12" t="inlineStr">
        <is>
          <t>s0092</t>
        </is>
      </c>
      <c r="B93" s="12" t="inlineStr">
        <is>
          <t>L1</t>
        </is>
      </c>
      <c r="C93" s="12" t="n">
        <v>1</v>
      </c>
      <c r="D93" s="12" t="n">
        <v>5</v>
      </c>
      <c r="E93" s="12" t="inlineStr">
        <is>
          <t>There is an accident.</t>
        </is>
      </c>
      <c r="F93" s="12" t="inlineStr">
        <is>
          <t>एक दुर्घटना हुई है।</t>
        </is>
      </c>
    </row>
    <row r="94">
      <c r="A94" s="12" t="inlineStr">
        <is>
          <t>s0093</t>
        </is>
      </c>
      <c r="B94" s="12" t="inlineStr">
        <is>
          <t>L1</t>
        </is>
      </c>
      <c r="C94" s="12" t="n">
        <v>1</v>
      </c>
      <c r="D94" s="12" t="n">
        <v>5</v>
      </c>
      <c r="E94" s="12" t="inlineStr">
        <is>
          <t>Call an ambulance.</t>
        </is>
      </c>
      <c r="F94" s="12" t="inlineStr">
        <is>
          <t>एम्बुलेंस बुलाइए।</t>
        </is>
      </c>
    </row>
    <row r="95">
      <c r="A95" s="12" t="inlineStr">
        <is>
          <t>s0094</t>
        </is>
      </c>
      <c r="B95" s="12" t="inlineStr">
        <is>
          <t>L1</t>
        </is>
      </c>
      <c r="C95" s="12" t="n">
        <v>1</v>
      </c>
      <c r="D95" s="12" t="n">
        <v>5</v>
      </c>
      <c r="E95" s="12" t="inlineStr">
        <is>
          <t>Fire!</t>
        </is>
      </c>
      <c r="F95" s="12" t="inlineStr">
        <is>
          <t>आग!</t>
        </is>
      </c>
    </row>
    <row r="96">
      <c r="A96" s="12" t="inlineStr">
        <is>
          <t>s0095</t>
        </is>
      </c>
      <c r="B96" s="12" t="inlineStr">
        <is>
          <t>L1</t>
        </is>
      </c>
      <c r="C96" s="12" t="n">
        <v>1</v>
      </c>
      <c r="D96" s="12" t="n">
        <v>5</v>
      </c>
      <c r="E96" s="12" t="inlineStr">
        <is>
          <t>Help me!</t>
        </is>
      </c>
      <c r="F96" s="12" t="inlineStr">
        <is>
          <t>मेरी मदद करो!</t>
        </is>
      </c>
    </row>
    <row r="97">
      <c r="A97" s="12" t="inlineStr">
        <is>
          <t>s0096</t>
        </is>
      </c>
      <c r="B97" s="12" t="inlineStr">
        <is>
          <t>L1</t>
        </is>
      </c>
      <c r="C97" s="12" t="n">
        <v>1</v>
      </c>
      <c r="D97" s="12" t="n">
        <v>5</v>
      </c>
      <c r="E97" s="12" t="inlineStr">
        <is>
          <t>Show me your ID.</t>
        </is>
      </c>
      <c r="F97" s="12" t="inlineStr">
        <is>
          <t>अपना पहचान-पत्र दिखाइए।</t>
        </is>
      </c>
    </row>
    <row r="98">
      <c r="A98" s="12" t="inlineStr">
        <is>
          <t>s0097</t>
        </is>
      </c>
      <c r="B98" s="12" t="inlineStr">
        <is>
          <t>L1</t>
        </is>
      </c>
      <c r="C98" s="12" t="n">
        <v>1</v>
      </c>
      <c r="D98" s="12" t="n">
        <v>5</v>
      </c>
      <c r="E98" s="12" t="inlineStr">
        <is>
          <t>This is my ID card.</t>
        </is>
      </c>
      <c r="F98" s="12" t="inlineStr">
        <is>
          <t>यह मेरा पहचान-पत्र है।</t>
        </is>
      </c>
    </row>
    <row r="99">
      <c r="A99" s="12" t="inlineStr">
        <is>
          <t>s0098</t>
        </is>
      </c>
      <c r="B99" s="12" t="inlineStr">
        <is>
          <t>L1</t>
        </is>
      </c>
      <c r="C99" s="12" t="n">
        <v>1</v>
      </c>
      <c r="D99" s="12" t="n">
        <v>5</v>
      </c>
      <c r="E99" s="12" t="inlineStr">
        <is>
          <t>I am safe.</t>
        </is>
      </c>
      <c r="F99" s="12" t="inlineStr">
        <is>
          <t>मैं सुरक्षित हूँ।</t>
        </is>
      </c>
    </row>
    <row r="100">
      <c r="A100" s="12" t="inlineStr">
        <is>
          <t>s0099</t>
        </is>
      </c>
      <c r="B100" s="12" t="inlineStr">
        <is>
          <t>L1</t>
        </is>
      </c>
      <c r="C100" s="12" t="n">
        <v>1</v>
      </c>
      <c r="D100" s="12" t="n">
        <v>5</v>
      </c>
      <c r="E100" s="12" t="inlineStr">
        <is>
          <t>Where do you live?</t>
        </is>
      </c>
      <c r="F100" s="12" t="inlineStr">
        <is>
          <t>आप कहाँ रहते हैं?</t>
        </is>
      </c>
    </row>
    <row r="101">
      <c r="A101" s="12" t="inlineStr">
        <is>
          <t>s0100</t>
        </is>
      </c>
      <c r="B101" s="12" t="inlineStr">
        <is>
          <t>L1</t>
        </is>
      </c>
      <c r="C101" s="12" t="n">
        <v>1</v>
      </c>
      <c r="D101" s="12" t="n">
        <v>5</v>
      </c>
      <c r="E101" s="12" t="inlineStr">
        <is>
          <t>I live near the station.</t>
        </is>
      </c>
      <c r="F101" s="12" t="inlineStr">
        <is>
          <t>मैं स्टेशन के पास रहता हूँ।</t>
        </is>
      </c>
    </row>
    <row r="102">
      <c r="A102" s="12" t="inlineStr">
        <is>
          <t>s0101</t>
        </is>
      </c>
      <c r="B102" s="12" t="inlineStr">
        <is>
          <t>L1</t>
        </is>
      </c>
      <c r="C102" s="12" t="n">
        <v>2</v>
      </c>
      <c r="D102" s="12" t="n">
        <v>1</v>
      </c>
      <c r="E102" s="12" t="inlineStr">
        <is>
          <t>How much is this?</t>
        </is>
      </c>
      <c r="F102" s="12" t="inlineStr">
        <is>
          <t>यह कितने का है?</t>
        </is>
      </c>
    </row>
    <row r="103">
      <c r="A103" s="12" t="inlineStr">
        <is>
          <t>s0102</t>
        </is>
      </c>
      <c r="B103" s="12" t="inlineStr">
        <is>
          <t>L1</t>
        </is>
      </c>
      <c r="C103" s="12" t="n">
        <v>2</v>
      </c>
      <c r="D103" s="12" t="n">
        <v>1</v>
      </c>
      <c r="E103" s="12" t="inlineStr">
        <is>
          <t>How much?</t>
        </is>
      </c>
      <c r="F103" s="12" t="inlineStr">
        <is>
          <t>कितना?</t>
        </is>
      </c>
    </row>
    <row r="104">
      <c r="A104" s="12" t="inlineStr">
        <is>
          <t>s0103</t>
        </is>
      </c>
      <c r="B104" s="12" t="inlineStr">
        <is>
          <t>L1</t>
        </is>
      </c>
      <c r="C104" s="12" t="n">
        <v>2</v>
      </c>
      <c r="D104" s="12" t="n">
        <v>1</v>
      </c>
      <c r="E104" s="12" t="inlineStr">
        <is>
          <t>Two hundred rupees.</t>
        </is>
      </c>
      <c r="F104" s="12" t="inlineStr">
        <is>
          <t>दो सौ रुपये।</t>
        </is>
      </c>
    </row>
    <row r="105">
      <c r="A105" s="12" t="inlineStr">
        <is>
          <t>s0104</t>
        </is>
      </c>
      <c r="B105" s="12" t="inlineStr">
        <is>
          <t>L1</t>
        </is>
      </c>
      <c r="C105" s="12" t="n">
        <v>2</v>
      </c>
      <c r="D105" s="12" t="n">
        <v>1</v>
      </c>
      <c r="E105" s="12" t="inlineStr">
        <is>
          <t>It is too expensive.</t>
        </is>
      </c>
      <c r="F105" s="12" t="inlineStr">
        <is>
          <t>यह बहुत महँगा है।</t>
        </is>
      </c>
    </row>
    <row r="106">
      <c r="A106" s="12" t="inlineStr">
        <is>
          <t>s0105</t>
        </is>
      </c>
      <c r="B106" s="12" t="inlineStr">
        <is>
          <t>L1</t>
        </is>
      </c>
      <c r="C106" s="12" t="n">
        <v>2</v>
      </c>
      <c r="D106" s="12" t="n">
        <v>1</v>
      </c>
      <c r="E106" s="12" t="inlineStr">
        <is>
          <t>Please reduce the price.</t>
        </is>
      </c>
      <c r="F106" s="12" t="inlineStr">
        <is>
          <t>कृपया दाम कम कीजिए।</t>
        </is>
      </c>
    </row>
    <row r="107">
      <c r="A107" s="12" t="inlineStr">
        <is>
          <t>s0106</t>
        </is>
      </c>
      <c r="B107" s="12" t="inlineStr">
        <is>
          <t>L1</t>
        </is>
      </c>
      <c r="C107" s="12" t="n">
        <v>2</v>
      </c>
      <c r="D107" s="12" t="n">
        <v>1</v>
      </c>
      <c r="E107" s="12" t="inlineStr">
        <is>
          <t>Do you have this?</t>
        </is>
      </c>
      <c r="F107" s="12" t="inlineStr">
        <is>
          <t>क्या आपके पास यह है?</t>
        </is>
      </c>
    </row>
    <row r="108">
      <c r="A108" s="12" t="inlineStr">
        <is>
          <t>s0107</t>
        </is>
      </c>
      <c r="B108" s="12" t="inlineStr">
        <is>
          <t>L1</t>
        </is>
      </c>
      <c r="C108" s="12" t="n">
        <v>2</v>
      </c>
      <c r="D108" s="12" t="n">
        <v>1</v>
      </c>
      <c r="E108" s="12" t="inlineStr">
        <is>
          <t>I want this one.</t>
        </is>
      </c>
      <c r="F108" s="12" t="inlineStr">
        <is>
          <t>मुझे यह वाला चाहिए।</t>
        </is>
      </c>
    </row>
    <row r="109">
      <c r="A109" s="12" t="inlineStr">
        <is>
          <t>s0108</t>
        </is>
      </c>
      <c r="B109" s="12" t="inlineStr">
        <is>
          <t>L1</t>
        </is>
      </c>
      <c r="C109" s="12" t="n">
        <v>2</v>
      </c>
      <c r="D109" s="12" t="n">
        <v>1</v>
      </c>
      <c r="E109" s="12" t="inlineStr">
        <is>
          <t>Give me one kilo.</t>
        </is>
      </c>
      <c r="F109" s="12" t="inlineStr">
        <is>
          <t>मुझे एक किलो दीजिए।</t>
        </is>
      </c>
    </row>
    <row r="110">
      <c r="A110" s="12" t="inlineStr">
        <is>
          <t>s0109</t>
        </is>
      </c>
      <c r="B110" s="12" t="inlineStr">
        <is>
          <t>L1</t>
        </is>
      </c>
      <c r="C110" s="12" t="n">
        <v>2</v>
      </c>
      <c r="D110" s="12" t="n">
        <v>1</v>
      </c>
      <c r="E110" s="12" t="inlineStr">
        <is>
          <t>Give me two.</t>
        </is>
      </c>
      <c r="F110" s="12" t="inlineStr">
        <is>
          <t>मुझे दो दीजिए।</t>
        </is>
      </c>
    </row>
    <row r="111">
      <c r="A111" s="12" t="inlineStr">
        <is>
          <t>s0110</t>
        </is>
      </c>
      <c r="B111" s="12" t="inlineStr">
        <is>
          <t>L1</t>
        </is>
      </c>
      <c r="C111" s="12" t="n">
        <v>2</v>
      </c>
      <c r="D111" s="12" t="n">
        <v>1</v>
      </c>
      <c r="E111" s="12" t="inlineStr">
        <is>
          <t>What do you want?</t>
        </is>
      </c>
      <c r="F111" s="12" t="inlineStr">
        <is>
          <t>आपको क्या चाहिए?</t>
        </is>
      </c>
    </row>
    <row r="112">
      <c r="A112" s="12" t="inlineStr">
        <is>
          <t>s0111</t>
        </is>
      </c>
      <c r="B112" s="12" t="inlineStr">
        <is>
          <t>L1</t>
        </is>
      </c>
      <c r="C112" s="12" t="n">
        <v>2</v>
      </c>
      <c r="D112" s="12" t="n">
        <v>1</v>
      </c>
      <c r="E112" s="12" t="inlineStr">
        <is>
          <t>I don't want this.</t>
        </is>
      </c>
      <c r="F112" s="12" t="inlineStr">
        <is>
          <t>मुझे यह नहीं चाहिए।</t>
        </is>
      </c>
    </row>
    <row r="113">
      <c r="A113" s="12" t="inlineStr">
        <is>
          <t>s0112</t>
        </is>
      </c>
      <c r="B113" s="12" t="inlineStr">
        <is>
          <t>L1</t>
        </is>
      </c>
      <c r="C113" s="12" t="n">
        <v>2</v>
      </c>
      <c r="D113" s="12" t="n">
        <v>1</v>
      </c>
      <c r="E113" s="12" t="inlineStr">
        <is>
          <t>Show me another one.</t>
        </is>
      </c>
      <c r="F113" s="12" t="inlineStr">
        <is>
          <t>मुझे दूसरा दिखाइए।</t>
        </is>
      </c>
    </row>
    <row r="114">
      <c r="A114" s="12" t="inlineStr">
        <is>
          <t>s0113</t>
        </is>
      </c>
      <c r="B114" s="12" t="inlineStr">
        <is>
          <t>L1</t>
        </is>
      </c>
      <c r="C114" s="12" t="n">
        <v>2</v>
      </c>
      <c r="D114" s="12" t="n">
        <v>1</v>
      </c>
      <c r="E114" s="12" t="inlineStr">
        <is>
          <t>Is this good?</t>
        </is>
      </c>
      <c r="F114" s="12" t="inlineStr">
        <is>
          <t>क्या यह अच्छा है?</t>
        </is>
      </c>
    </row>
    <row r="115">
      <c r="A115" s="12" t="inlineStr">
        <is>
          <t>s0114</t>
        </is>
      </c>
      <c r="B115" s="12" t="inlineStr">
        <is>
          <t>L1</t>
        </is>
      </c>
      <c r="C115" s="12" t="n">
        <v>2</v>
      </c>
      <c r="D115" s="12" t="n">
        <v>1</v>
      </c>
      <c r="E115" s="12" t="inlineStr">
        <is>
          <t>Where is the shop?</t>
        </is>
      </c>
      <c r="F115" s="12" t="inlineStr">
        <is>
          <t>दुकान कहाँ है?</t>
        </is>
      </c>
    </row>
    <row r="116">
      <c r="A116" s="12" t="inlineStr">
        <is>
          <t>s0115</t>
        </is>
      </c>
      <c r="B116" s="12" t="inlineStr">
        <is>
          <t>L1</t>
        </is>
      </c>
      <c r="C116" s="12" t="n">
        <v>2</v>
      </c>
      <c r="D116" s="12" t="n">
        <v>1</v>
      </c>
      <c r="E116" s="12" t="inlineStr">
        <is>
          <t>Is the shop open?</t>
        </is>
      </c>
      <c r="F116" s="12" t="inlineStr">
        <is>
          <t>क्या दुकान खुली है?</t>
        </is>
      </c>
    </row>
    <row r="117">
      <c r="A117" s="12" t="inlineStr">
        <is>
          <t>s0116</t>
        </is>
      </c>
      <c r="B117" s="12" t="inlineStr">
        <is>
          <t>L1</t>
        </is>
      </c>
      <c r="C117" s="12" t="n">
        <v>2</v>
      </c>
      <c r="D117" s="12" t="n">
        <v>1</v>
      </c>
      <c r="E117" s="12" t="inlineStr">
        <is>
          <t>The shop is closed.</t>
        </is>
      </c>
      <c r="F117" s="12" t="inlineStr">
        <is>
          <t>दुकान बंद है।</t>
        </is>
      </c>
    </row>
    <row r="118">
      <c r="A118" s="12" t="inlineStr">
        <is>
          <t>s0117</t>
        </is>
      </c>
      <c r="B118" s="12" t="inlineStr">
        <is>
          <t>L1</t>
        </is>
      </c>
      <c r="C118" s="12" t="n">
        <v>2</v>
      </c>
      <c r="D118" s="12" t="n">
        <v>1</v>
      </c>
      <c r="E118" s="12" t="inlineStr">
        <is>
          <t>Please pack it.</t>
        </is>
      </c>
      <c r="F118" s="12" t="inlineStr">
        <is>
          <t>कृपया इसे पैक कर दीजिए।</t>
        </is>
      </c>
    </row>
    <row r="119">
      <c r="A119" s="12" t="inlineStr">
        <is>
          <t>s0118</t>
        </is>
      </c>
      <c r="B119" s="12" t="inlineStr">
        <is>
          <t>L1</t>
        </is>
      </c>
      <c r="C119" s="12" t="n">
        <v>2</v>
      </c>
      <c r="D119" s="12" t="n">
        <v>1</v>
      </c>
      <c r="E119" s="12" t="inlineStr">
        <is>
          <t>Give me a bag.</t>
        </is>
      </c>
      <c r="F119" s="12" t="inlineStr">
        <is>
          <t>मुझे एक थैला दीजिए।</t>
        </is>
      </c>
    </row>
    <row r="120">
      <c r="A120" s="12" t="inlineStr">
        <is>
          <t>s0119</t>
        </is>
      </c>
      <c r="B120" s="12" t="inlineStr">
        <is>
          <t>L1</t>
        </is>
      </c>
      <c r="C120" s="12" t="n">
        <v>2</v>
      </c>
      <c r="D120" s="12" t="n">
        <v>1</v>
      </c>
      <c r="E120" s="12" t="inlineStr">
        <is>
          <t>Anything else?</t>
        </is>
      </c>
      <c r="F120" s="12" t="inlineStr">
        <is>
          <t>और कुछ?</t>
        </is>
      </c>
    </row>
    <row r="121">
      <c r="A121" s="12" t="inlineStr">
        <is>
          <t>s0120</t>
        </is>
      </c>
      <c r="B121" s="12" t="inlineStr">
        <is>
          <t>L1</t>
        </is>
      </c>
      <c r="C121" s="12" t="n">
        <v>2</v>
      </c>
      <c r="D121" s="12" t="n">
        <v>1</v>
      </c>
      <c r="E121" s="12" t="inlineStr">
        <is>
          <t>That's all.</t>
        </is>
      </c>
      <c r="F121" s="12" t="inlineStr">
        <is>
          <t>बस इतना ही।</t>
        </is>
      </c>
    </row>
    <row r="122">
      <c r="A122" s="12" t="inlineStr">
        <is>
          <t>s0121</t>
        </is>
      </c>
      <c r="B122" s="12" t="inlineStr">
        <is>
          <t>L1</t>
        </is>
      </c>
      <c r="C122" s="12" t="n">
        <v>2</v>
      </c>
      <c r="D122" s="12" t="n">
        <v>2</v>
      </c>
      <c r="E122" s="12" t="inlineStr">
        <is>
          <t>One tea, please.</t>
        </is>
      </c>
      <c r="F122" s="12" t="inlineStr">
        <is>
          <t>एक चाय दीजिए।</t>
        </is>
      </c>
    </row>
    <row r="123">
      <c r="A123" s="12" t="inlineStr">
        <is>
          <t>s0122</t>
        </is>
      </c>
      <c r="B123" s="12" t="inlineStr">
        <is>
          <t>L1</t>
        </is>
      </c>
      <c r="C123" s="12" t="n">
        <v>2</v>
      </c>
      <c r="D123" s="12" t="n">
        <v>2</v>
      </c>
      <c r="E123" s="12" t="inlineStr">
        <is>
          <t>One plate rice, please.</t>
        </is>
      </c>
      <c r="F123" s="12" t="inlineStr">
        <is>
          <t>एक प्लेट चावल दीजिए।</t>
        </is>
      </c>
    </row>
    <row r="124">
      <c r="A124" s="12" t="inlineStr">
        <is>
          <t>s0123</t>
        </is>
      </c>
      <c r="B124" s="12" t="inlineStr">
        <is>
          <t>L1</t>
        </is>
      </c>
      <c r="C124" s="12" t="n">
        <v>2</v>
      </c>
      <c r="D124" s="12" t="n">
        <v>2</v>
      </c>
      <c r="E124" s="12" t="inlineStr">
        <is>
          <t>I want vegetarian food.</t>
        </is>
      </c>
      <c r="F124" s="12" t="inlineStr">
        <is>
          <t>मुझे शाकाहारी खाना चाहिए।</t>
        </is>
      </c>
    </row>
    <row r="125">
      <c r="A125" s="12" t="inlineStr">
        <is>
          <t>s0124</t>
        </is>
      </c>
      <c r="B125" s="12" t="inlineStr">
        <is>
          <t>L1</t>
        </is>
      </c>
      <c r="C125" s="12" t="n">
        <v>2</v>
      </c>
      <c r="D125" s="12" t="n">
        <v>2</v>
      </c>
      <c r="E125" s="12" t="inlineStr">
        <is>
          <t>No meat, please.</t>
        </is>
      </c>
      <c r="F125" s="12" t="inlineStr">
        <is>
          <t>माँस नहीं, कृपया।</t>
        </is>
      </c>
    </row>
    <row r="126">
      <c r="A126" s="12" t="inlineStr">
        <is>
          <t>s0125</t>
        </is>
      </c>
      <c r="B126" s="12" t="inlineStr">
        <is>
          <t>L1</t>
        </is>
      </c>
      <c r="C126" s="12" t="n">
        <v>2</v>
      </c>
      <c r="D126" s="12" t="n">
        <v>2</v>
      </c>
      <c r="E126" s="12" t="inlineStr">
        <is>
          <t>Less spicy, please.</t>
        </is>
      </c>
      <c r="F126" s="12" t="inlineStr">
        <is>
          <t>कम मिर्च वाला, कृपया।</t>
        </is>
      </c>
    </row>
    <row r="127">
      <c r="A127" s="12" t="inlineStr">
        <is>
          <t>s0126</t>
        </is>
      </c>
      <c r="B127" s="12" t="inlineStr">
        <is>
          <t>L1</t>
        </is>
      </c>
      <c r="C127" s="12" t="n">
        <v>2</v>
      </c>
      <c r="D127" s="12" t="n">
        <v>2</v>
      </c>
      <c r="E127" s="12" t="inlineStr">
        <is>
          <t>What do you have?</t>
        </is>
      </c>
      <c r="F127" s="12" t="inlineStr">
        <is>
          <t>आपके पास क्या है?</t>
        </is>
      </c>
    </row>
    <row r="128">
      <c r="A128" s="12" t="inlineStr">
        <is>
          <t>s0127</t>
        </is>
      </c>
      <c r="B128" s="12" t="inlineStr">
        <is>
          <t>L1</t>
        </is>
      </c>
      <c r="C128" s="12" t="n">
        <v>2</v>
      </c>
      <c r="D128" s="12" t="n">
        <v>2</v>
      </c>
      <c r="E128" s="12" t="inlineStr">
        <is>
          <t>What will you eat?</t>
        </is>
      </c>
      <c r="F128" s="12" t="inlineStr">
        <is>
          <t>आप क्या खाएँगे?</t>
        </is>
      </c>
    </row>
    <row r="129">
      <c r="A129" s="12" t="inlineStr">
        <is>
          <t>s0128</t>
        </is>
      </c>
      <c r="B129" s="12" t="inlineStr">
        <is>
          <t>L1</t>
        </is>
      </c>
      <c r="C129" s="12" t="n">
        <v>2</v>
      </c>
      <c r="D129" s="12" t="n">
        <v>2</v>
      </c>
      <c r="E129" s="12" t="inlineStr">
        <is>
          <t>Water, please.</t>
        </is>
      </c>
      <c r="F129" s="12" t="inlineStr">
        <is>
          <t>पानी दीजिए।</t>
        </is>
      </c>
    </row>
    <row r="130">
      <c r="A130" s="12" t="inlineStr">
        <is>
          <t>s0129</t>
        </is>
      </c>
      <c r="B130" s="12" t="inlineStr">
        <is>
          <t>L1</t>
        </is>
      </c>
      <c r="C130" s="12" t="n">
        <v>2</v>
      </c>
      <c r="D130" s="12" t="n">
        <v>2</v>
      </c>
      <c r="E130" s="12" t="inlineStr">
        <is>
          <t>The bill, please.</t>
        </is>
      </c>
      <c r="F130" s="12" t="inlineStr">
        <is>
          <t>बिल दीजिए।</t>
        </is>
      </c>
    </row>
    <row r="131">
      <c r="A131" s="12" t="inlineStr">
        <is>
          <t>s0130</t>
        </is>
      </c>
      <c r="B131" s="12" t="inlineStr">
        <is>
          <t>L1</t>
        </is>
      </c>
      <c r="C131" s="12" t="n">
        <v>2</v>
      </c>
      <c r="D131" s="12" t="n">
        <v>2</v>
      </c>
      <c r="E131" s="12" t="inlineStr">
        <is>
          <t>How much is the bill?</t>
        </is>
      </c>
      <c r="F131" s="12" t="inlineStr">
        <is>
          <t>बिल कितना है?</t>
        </is>
      </c>
    </row>
    <row r="132">
      <c r="A132" s="12" t="inlineStr">
        <is>
          <t>s0131</t>
        </is>
      </c>
      <c r="B132" s="12" t="inlineStr">
        <is>
          <t>L1</t>
        </is>
      </c>
      <c r="C132" s="12" t="n">
        <v>2</v>
      </c>
      <c r="D132" s="12" t="n">
        <v>2</v>
      </c>
      <c r="E132" s="12" t="inlineStr">
        <is>
          <t>I will pay cash.</t>
        </is>
      </c>
      <c r="F132" s="12" t="inlineStr">
        <is>
          <t>मैं नकद दूँगा।</t>
        </is>
      </c>
    </row>
    <row r="133">
      <c r="A133" s="12" t="inlineStr">
        <is>
          <t>s0132</t>
        </is>
      </c>
      <c r="B133" s="12" t="inlineStr">
        <is>
          <t>L1</t>
        </is>
      </c>
      <c r="C133" s="12" t="n">
        <v>2</v>
      </c>
      <c r="D133" s="12" t="n">
        <v>2</v>
      </c>
      <c r="E133" s="12" t="inlineStr">
        <is>
          <t>I will pay by phone.</t>
        </is>
      </c>
      <c r="F133" s="12" t="inlineStr">
        <is>
          <t>मैं फोन से भुगतान करूँगा।</t>
        </is>
      </c>
    </row>
    <row r="134">
      <c r="A134" s="12" t="inlineStr">
        <is>
          <t>s0133</t>
        </is>
      </c>
      <c r="B134" s="12" t="inlineStr">
        <is>
          <t>L1</t>
        </is>
      </c>
      <c r="C134" s="12" t="n">
        <v>2</v>
      </c>
      <c r="D134" s="12" t="n">
        <v>2</v>
      </c>
      <c r="E134" s="12" t="inlineStr">
        <is>
          <t>Do you take UPI?</t>
        </is>
      </c>
      <c r="F134" s="12" t="inlineStr">
        <is>
          <t>क्या आप यूपीआई लेते हैं?</t>
        </is>
      </c>
    </row>
    <row r="135">
      <c r="A135" s="12" t="inlineStr">
        <is>
          <t>s0134</t>
        </is>
      </c>
      <c r="B135" s="12" t="inlineStr">
        <is>
          <t>L1</t>
        </is>
      </c>
      <c r="C135" s="12" t="n">
        <v>2</v>
      </c>
      <c r="D135" s="12" t="n">
        <v>2</v>
      </c>
      <c r="E135" s="12" t="inlineStr">
        <is>
          <t>Please give me change.</t>
        </is>
      </c>
      <c r="F135" s="12" t="inlineStr">
        <is>
          <t>कृपया मुझे खुले पैसे दीजिए।</t>
        </is>
      </c>
    </row>
    <row r="136">
      <c r="A136" s="12" t="inlineStr">
        <is>
          <t>s0135</t>
        </is>
      </c>
      <c r="B136" s="12" t="inlineStr">
        <is>
          <t>L1</t>
        </is>
      </c>
      <c r="C136" s="12" t="n">
        <v>2</v>
      </c>
      <c r="D136" s="12" t="n">
        <v>2</v>
      </c>
      <c r="E136" s="12" t="inlineStr">
        <is>
          <t>I don't have change.</t>
        </is>
      </c>
      <c r="F136" s="12" t="inlineStr">
        <is>
          <t>मेरे पास खुले पैसे नहीं हैं।</t>
        </is>
      </c>
    </row>
    <row r="137">
      <c r="A137" s="12" t="inlineStr">
        <is>
          <t>s0136</t>
        </is>
      </c>
      <c r="B137" s="12" t="inlineStr">
        <is>
          <t>L1</t>
        </is>
      </c>
      <c r="C137" s="12" t="n">
        <v>2</v>
      </c>
      <c r="D137" s="12" t="n">
        <v>2</v>
      </c>
      <c r="E137" s="12" t="inlineStr">
        <is>
          <t>Keep the change.</t>
        </is>
      </c>
      <c r="F137" s="12" t="inlineStr">
        <is>
          <t>बाकी रख लीजिए।</t>
        </is>
      </c>
    </row>
    <row r="138">
      <c r="A138" s="12" t="inlineStr">
        <is>
          <t>s0137</t>
        </is>
      </c>
      <c r="B138" s="12" t="inlineStr">
        <is>
          <t>L1</t>
        </is>
      </c>
      <c r="C138" s="12" t="n">
        <v>2</v>
      </c>
      <c r="D138" s="12" t="n">
        <v>2</v>
      </c>
      <c r="E138" s="12" t="inlineStr">
        <is>
          <t>This is wrong.</t>
        </is>
      </c>
      <c r="F138" s="12" t="inlineStr">
        <is>
          <t>यह गलत है।</t>
        </is>
      </c>
    </row>
    <row r="139">
      <c r="A139" s="12" t="inlineStr">
        <is>
          <t>s0138</t>
        </is>
      </c>
      <c r="B139" s="12" t="inlineStr">
        <is>
          <t>L1</t>
        </is>
      </c>
      <c r="C139" s="12" t="n">
        <v>2</v>
      </c>
      <c r="D139" s="12" t="n">
        <v>2</v>
      </c>
      <c r="E139" s="12" t="inlineStr">
        <is>
          <t>Please check again.</t>
        </is>
      </c>
      <c r="F139" s="12" t="inlineStr">
        <is>
          <t>कृपया फिर से जाँचिए।</t>
        </is>
      </c>
    </row>
    <row r="140">
      <c r="A140" s="12" t="inlineStr">
        <is>
          <t>s0139</t>
        </is>
      </c>
      <c r="B140" s="12" t="inlineStr">
        <is>
          <t>L1</t>
        </is>
      </c>
      <c r="C140" s="12" t="n">
        <v>2</v>
      </c>
      <c r="D140" s="12" t="n">
        <v>2</v>
      </c>
      <c r="E140" s="12" t="inlineStr">
        <is>
          <t>Where can I eat?</t>
        </is>
      </c>
      <c r="F140" s="12" t="inlineStr">
        <is>
          <t>मैं कहाँ खा सकता हूँ?</t>
        </is>
      </c>
    </row>
    <row r="141">
      <c r="A141" s="12" t="inlineStr">
        <is>
          <t>s0140</t>
        </is>
      </c>
      <c r="B141" s="12" t="inlineStr">
        <is>
          <t>L1</t>
        </is>
      </c>
      <c r="C141" s="12" t="n">
        <v>2</v>
      </c>
      <c r="D141" s="12" t="n">
        <v>2</v>
      </c>
      <c r="E141" s="12" t="inlineStr">
        <is>
          <t>The food is good.</t>
        </is>
      </c>
      <c r="F141" s="12" t="inlineStr">
        <is>
          <t>खाना अच्छा है।</t>
        </is>
      </c>
    </row>
    <row r="142">
      <c r="A142" s="12" t="inlineStr">
        <is>
          <t>s0141</t>
        </is>
      </c>
      <c r="B142" s="12" t="inlineStr">
        <is>
          <t>L1</t>
        </is>
      </c>
      <c r="C142" s="12" t="n">
        <v>2</v>
      </c>
      <c r="D142" s="12" t="n">
        <v>3</v>
      </c>
      <c r="E142" s="12" t="inlineStr">
        <is>
          <t>Where do you want to go?</t>
        </is>
      </c>
      <c r="F142" s="12" t="inlineStr">
        <is>
          <t>आपको कहाँ जाना है?</t>
        </is>
      </c>
    </row>
    <row r="143">
      <c r="A143" s="12" t="inlineStr">
        <is>
          <t>s0142</t>
        </is>
      </c>
      <c r="B143" s="12" t="inlineStr">
        <is>
          <t>L1</t>
        </is>
      </c>
      <c r="C143" s="12" t="n">
        <v>2</v>
      </c>
      <c r="D143" s="12" t="n">
        <v>3</v>
      </c>
      <c r="E143" s="12" t="inlineStr">
        <is>
          <t>I want to go to the station.</t>
        </is>
      </c>
      <c r="F143" s="12" t="inlineStr">
        <is>
          <t>मुझे स्टेशन जाना है।</t>
        </is>
      </c>
    </row>
    <row r="144">
      <c r="A144" s="12" t="inlineStr">
        <is>
          <t>s0143</t>
        </is>
      </c>
      <c r="B144" s="12" t="inlineStr">
        <is>
          <t>L1</t>
        </is>
      </c>
      <c r="C144" s="12" t="n">
        <v>2</v>
      </c>
      <c r="D144" s="12" t="n">
        <v>3</v>
      </c>
      <c r="E144" s="12" t="inlineStr">
        <is>
          <t>How much to the station?</t>
        </is>
      </c>
      <c r="F144" s="12" t="inlineStr">
        <is>
          <t>स्टेशन तक कितना?</t>
        </is>
      </c>
    </row>
    <row r="145">
      <c r="A145" s="12" t="inlineStr">
        <is>
          <t>s0144</t>
        </is>
      </c>
      <c r="B145" s="12" t="inlineStr">
        <is>
          <t>L1</t>
        </is>
      </c>
      <c r="C145" s="12" t="n">
        <v>2</v>
      </c>
      <c r="D145" s="12" t="n">
        <v>3</v>
      </c>
      <c r="E145" s="12" t="inlineStr">
        <is>
          <t>Fifty rupees.</t>
        </is>
      </c>
      <c r="F145" s="12" t="inlineStr">
        <is>
          <t>पचास रुपये।</t>
        </is>
      </c>
    </row>
    <row r="146">
      <c r="A146" s="12" t="inlineStr">
        <is>
          <t>s0145</t>
        </is>
      </c>
      <c r="B146" s="12" t="inlineStr">
        <is>
          <t>L1</t>
        </is>
      </c>
      <c r="C146" s="12" t="n">
        <v>2</v>
      </c>
      <c r="D146" s="12" t="n">
        <v>3</v>
      </c>
      <c r="E146" s="12" t="inlineStr">
        <is>
          <t>Please sit.</t>
        </is>
      </c>
      <c r="F146" s="12" t="inlineStr">
        <is>
          <t>बैठिए।</t>
        </is>
      </c>
    </row>
    <row r="147">
      <c r="A147" s="12" t="inlineStr">
        <is>
          <t>s0146</t>
        </is>
      </c>
      <c r="B147" s="12" t="inlineStr">
        <is>
          <t>L1</t>
        </is>
      </c>
      <c r="C147" s="12" t="n">
        <v>2</v>
      </c>
      <c r="D147" s="12" t="n">
        <v>3</v>
      </c>
      <c r="E147" s="12" t="inlineStr">
        <is>
          <t>Please stop here.</t>
        </is>
      </c>
      <c r="F147" s="12" t="inlineStr">
        <is>
          <t>यहाँ रोकिए।</t>
        </is>
      </c>
    </row>
    <row r="148">
      <c r="A148" s="12" t="inlineStr">
        <is>
          <t>s0147</t>
        </is>
      </c>
      <c r="B148" s="12" t="inlineStr">
        <is>
          <t>L1</t>
        </is>
      </c>
      <c r="C148" s="12" t="n">
        <v>2</v>
      </c>
      <c r="D148" s="12" t="n">
        <v>3</v>
      </c>
      <c r="E148" s="12" t="inlineStr">
        <is>
          <t>Please wait.</t>
        </is>
      </c>
      <c r="F148" s="12" t="inlineStr">
        <is>
          <t>कृपया रुकिए।</t>
        </is>
      </c>
    </row>
    <row r="149">
      <c r="A149" s="12" t="inlineStr">
        <is>
          <t>s0148</t>
        </is>
      </c>
      <c r="B149" s="12" t="inlineStr">
        <is>
          <t>L1</t>
        </is>
      </c>
      <c r="C149" s="12" t="n">
        <v>2</v>
      </c>
      <c r="D149" s="12" t="n">
        <v>3</v>
      </c>
      <c r="E149" s="12" t="inlineStr">
        <is>
          <t>Which bus goes there?</t>
        </is>
      </c>
      <c r="F149" s="12" t="inlineStr">
        <is>
          <t>वहाँ कौन-सी बस जाती है?</t>
        </is>
      </c>
    </row>
    <row r="150">
      <c r="A150" s="12" t="inlineStr">
        <is>
          <t>s0149</t>
        </is>
      </c>
      <c r="B150" s="12" t="inlineStr">
        <is>
          <t>L1</t>
        </is>
      </c>
      <c r="C150" s="12" t="n">
        <v>2</v>
      </c>
      <c r="D150" s="12" t="n">
        <v>3</v>
      </c>
      <c r="E150" s="12" t="inlineStr">
        <is>
          <t>Does this bus go to the market?</t>
        </is>
      </c>
      <c r="F150" s="12" t="inlineStr">
        <is>
          <t>क्या यह बस बाजार जाती है?</t>
        </is>
      </c>
    </row>
    <row r="151">
      <c r="A151" s="12" t="inlineStr">
        <is>
          <t>s0150</t>
        </is>
      </c>
      <c r="B151" s="12" t="inlineStr">
        <is>
          <t>L1</t>
        </is>
      </c>
      <c r="C151" s="12" t="n">
        <v>2</v>
      </c>
      <c r="D151" s="12" t="n">
        <v>3</v>
      </c>
      <c r="E151" s="12" t="inlineStr">
        <is>
          <t>One ticket, please.</t>
        </is>
      </c>
      <c r="F151" s="12" t="inlineStr">
        <is>
          <t>एक टिकट दीजिए।</t>
        </is>
      </c>
    </row>
    <row r="152">
      <c r="A152" s="12" t="inlineStr">
        <is>
          <t>s0151</t>
        </is>
      </c>
      <c r="B152" s="12" t="inlineStr">
        <is>
          <t>L1</t>
        </is>
      </c>
      <c r="C152" s="12" t="n">
        <v>2</v>
      </c>
      <c r="D152" s="12" t="n">
        <v>3</v>
      </c>
      <c r="E152" s="12" t="inlineStr">
        <is>
          <t>When is the next train?</t>
        </is>
      </c>
      <c r="F152" s="12" t="inlineStr">
        <is>
          <t>अगली ट्रेन कब है?</t>
        </is>
      </c>
    </row>
    <row r="153">
      <c r="A153" s="12" t="inlineStr">
        <is>
          <t>s0152</t>
        </is>
      </c>
      <c r="B153" s="12" t="inlineStr">
        <is>
          <t>L1</t>
        </is>
      </c>
      <c r="C153" s="12" t="n">
        <v>2</v>
      </c>
      <c r="D153" s="12" t="n">
        <v>3</v>
      </c>
      <c r="E153" s="12" t="inlineStr">
        <is>
          <t>Which platform?</t>
        </is>
      </c>
      <c r="F153" s="12" t="inlineStr">
        <is>
          <t>कौन-सा प्लेटफॉर्म?</t>
        </is>
      </c>
    </row>
    <row r="154">
      <c r="A154" s="12" t="inlineStr">
        <is>
          <t>s0153</t>
        </is>
      </c>
      <c r="B154" s="12" t="inlineStr">
        <is>
          <t>L1</t>
        </is>
      </c>
      <c r="C154" s="12" t="n">
        <v>2</v>
      </c>
      <c r="D154" s="12" t="n">
        <v>3</v>
      </c>
      <c r="E154" s="12" t="inlineStr">
        <is>
          <t>Platform number two.</t>
        </is>
      </c>
      <c r="F154" s="12" t="inlineStr">
        <is>
          <t>प्लेटफॉर्म नंबर दो।</t>
        </is>
      </c>
    </row>
    <row r="155">
      <c r="A155" s="12" t="inlineStr">
        <is>
          <t>s0154</t>
        </is>
      </c>
      <c r="B155" s="12" t="inlineStr">
        <is>
          <t>L1</t>
        </is>
      </c>
      <c r="C155" s="12" t="n">
        <v>2</v>
      </c>
      <c r="D155" s="12" t="n">
        <v>3</v>
      </c>
      <c r="E155" s="12" t="inlineStr">
        <is>
          <t>Is this seat free?</t>
        </is>
      </c>
      <c r="F155" s="12" t="inlineStr">
        <is>
          <t>क्या यह सीट खाली है?</t>
        </is>
      </c>
    </row>
    <row r="156">
      <c r="A156" s="12" t="inlineStr">
        <is>
          <t>s0155</t>
        </is>
      </c>
      <c r="B156" s="12" t="inlineStr">
        <is>
          <t>L1</t>
        </is>
      </c>
      <c r="C156" s="12" t="n">
        <v>2</v>
      </c>
      <c r="D156" s="12" t="n">
        <v>3</v>
      </c>
      <c r="E156" s="12" t="inlineStr">
        <is>
          <t>Please tell me when we reach.</t>
        </is>
      </c>
      <c r="F156" s="12" t="inlineStr">
        <is>
          <t>पहुँचने पर मुझे बता दीजिए।</t>
        </is>
      </c>
    </row>
    <row r="157">
      <c r="A157" s="12" t="inlineStr">
        <is>
          <t>s0156</t>
        </is>
      </c>
      <c r="B157" s="12" t="inlineStr">
        <is>
          <t>L1</t>
        </is>
      </c>
      <c r="C157" s="12" t="n">
        <v>2</v>
      </c>
      <c r="D157" s="12" t="n">
        <v>3</v>
      </c>
      <c r="E157" s="12" t="inlineStr">
        <is>
          <t>I don't know this place.</t>
        </is>
      </c>
      <c r="F157" s="12" t="inlineStr">
        <is>
          <t>मैं यह जगह नहीं जानता।</t>
        </is>
      </c>
    </row>
    <row r="158">
      <c r="A158" s="12" t="inlineStr">
        <is>
          <t>s0157</t>
        </is>
      </c>
      <c r="B158" s="12" t="inlineStr">
        <is>
          <t>L1</t>
        </is>
      </c>
      <c r="C158" s="12" t="n">
        <v>2</v>
      </c>
      <c r="D158" s="12" t="n">
        <v>3</v>
      </c>
      <c r="E158" s="12" t="inlineStr">
        <is>
          <t>Please show me the location.</t>
        </is>
      </c>
      <c r="F158" s="12" t="inlineStr">
        <is>
          <t>कृपया मुझे लोकेशन दिखाइए।</t>
        </is>
      </c>
    </row>
    <row r="159">
      <c r="A159" s="12" t="inlineStr">
        <is>
          <t>s0158</t>
        </is>
      </c>
      <c r="B159" s="12" t="inlineStr">
        <is>
          <t>L1</t>
        </is>
      </c>
      <c r="C159" s="12" t="n">
        <v>2</v>
      </c>
      <c r="D159" s="12" t="n">
        <v>3</v>
      </c>
      <c r="E159" s="12" t="inlineStr">
        <is>
          <t>Go fast, please.</t>
        </is>
      </c>
      <c r="F159" s="12" t="inlineStr">
        <is>
          <t>कृपया जल्दी चलिए।</t>
        </is>
      </c>
    </row>
    <row r="160">
      <c r="A160" s="12" t="inlineStr">
        <is>
          <t>s0159</t>
        </is>
      </c>
      <c r="B160" s="12" t="inlineStr">
        <is>
          <t>L1</t>
        </is>
      </c>
      <c r="C160" s="12" t="n">
        <v>2</v>
      </c>
      <c r="D160" s="12" t="n">
        <v>3</v>
      </c>
      <c r="E160" s="12" t="inlineStr">
        <is>
          <t>Go slow, please.</t>
        </is>
      </c>
      <c r="F160" s="12" t="inlineStr">
        <is>
          <t>कृपया धीरे चलिए।</t>
        </is>
      </c>
    </row>
    <row r="161">
      <c r="A161" s="12" t="inlineStr">
        <is>
          <t>s0160</t>
        </is>
      </c>
      <c r="B161" s="12" t="inlineStr">
        <is>
          <t>L1</t>
        </is>
      </c>
      <c r="C161" s="12" t="n">
        <v>2</v>
      </c>
      <c r="D161" s="12" t="n">
        <v>3</v>
      </c>
      <c r="E161" s="12" t="inlineStr">
        <is>
          <t>We have reached.</t>
        </is>
      </c>
      <c r="F161" s="12" t="inlineStr">
        <is>
          <t>हम पहुँच गए।</t>
        </is>
      </c>
    </row>
    <row r="162">
      <c r="A162" s="12" t="inlineStr">
        <is>
          <t>s0161</t>
        </is>
      </c>
      <c r="B162" s="12" t="inlineStr">
        <is>
          <t>L1</t>
        </is>
      </c>
      <c r="C162" s="12" t="n">
        <v>2</v>
      </c>
      <c r="D162" s="12" t="n">
        <v>4</v>
      </c>
      <c r="E162" s="12" t="inlineStr">
        <is>
          <t>I need a room.</t>
        </is>
      </c>
      <c r="F162" s="12" t="inlineStr">
        <is>
          <t>मुझे एक कमरा चाहिए।</t>
        </is>
      </c>
    </row>
    <row r="163">
      <c r="A163" s="12" t="inlineStr">
        <is>
          <t>s0162</t>
        </is>
      </c>
      <c r="B163" s="12" t="inlineStr">
        <is>
          <t>L1</t>
        </is>
      </c>
      <c r="C163" s="12" t="n">
        <v>2</v>
      </c>
      <c r="D163" s="12" t="n">
        <v>4</v>
      </c>
      <c r="E163" s="12" t="inlineStr">
        <is>
          <t>How much is the rent?</t>
        </is>
      </c>
      <c r="F163" s="12" t="inlineStr">
        <is>
          <t>किराया कितना है?</t>
        </is>
      </c>
    </row>
    <row r="164">
      <c r="A164" s="12" t="inlineStr">
        <is>
          <t>s0163</t>
        </is>
      </c>
      <c r="B164" s="12" t="inlineStr">
        <is>
          <t>L1</t>
        </is>
      </c>
      <c r="C164" s="12" t="n">
        <v>2</v>
      </c>
      <c r="D164" s="12" t="n">
        <v>4</v>
      </c>
      <c r="E164" s="12" t="inlineStr">
        <is>
          <t>Three thousand per month.</t>
        </is>
      </c>
      <c r="F164" s="12" t="inlineStr">
        <is>
          <t>तीन हज़ार प्रति माह।</t>
        </is>
      </c>
    </row>
    <row r="165">
      <c r="A165" s="12" t="inlineStr">
        <is>
          <t>s0164</t>
        </is>
      </c>
      <c r="B165" s="12" t="inlineStr">
        <is>
          <t>L1</t>
        </is>
      </c>
      <c r="C165" s="12" t="n">
        <v>2</v>
      </c>
      <c r="D165" s="12" t="n">
        <v>4</v>
      </c>
      <c r="E165" s="12" t="inlineStr">
        <is>
          <t>Is water included?</t>
        </is>
      </c>
      <c r="F165" s="12" t="inlineStr">
        <is>
          <t>क्या पानी शामिल है?</t>
        </is>
      </c>
    </row>
    <row r="166">
      <c r="A166" s="12" t="inlineStr">
        <is>
          <t>s0165</t>
        </is>
      </c>
      <c r="B166" s="12" t="inlineStr">
        <is>
          <t>L1</t>
        </is>
      </c>
      <c r="C166" s="12" t="n">
        <v>2</v>
      </c>
      <c r="D166" s="12" t="n">
        <v>4</v>
      </c>
      <c r="E166" s="12" t="inlineStr">
        <is>
          <t>Is electricity included?</t>
        </is>
      </c>
      <c r="F166" s="12" t="inlineStr">
        <is>
          <t>क्या बिजली शामिल है?</t>
        </is>
      </c>
    </row>
    <row r="167">
      <c r="A167" s="12" t="inlineStr">
        <is>
          <t>s0166</t>
        </is>
      </c>
      <c r="B167" s="12" t="inlineStr">
        <is>
          <t>L1</t>
        </is>
      </c>
      <c r="C167" s="12" t="n">
        <v>2</v>
      </c>
      <c r="D167" s="12" t="n">
        <v>4</v>
      </c>
      <c r="E167" s="12" t="inlineStr">
        <is>
          <t>Can I see the room?</t>
        </is>
      </c>
      <c r="F167" s="12" t="inlineStr">
        <is>
          <t>क्या मैं कमरा देख सकता हूँ?</t>
        </is>
      </c>
    </row>
    <row r="168">
      <c r="A168" s="12" t="inlineStr">
        <is>
          <t>s0167</t>
        </is>
      </c>
      <c r="B168" s="12" t="inlineStr">
        <is>
          <t>L1</t>
        </is>
      </c>
      <c r="C168" s="12" t="n">
        <v>2</v>
      </c>
      <c r="D168" s="12" t="n">
        <v>4</v>
      </c>
      <c r="E168" s="12" t="inlineStr">
        <is>
          <t>The room is small.</t>
        </is>
      </c>
      <c r="F168" s="12" t="inlineStr">
        <is>
          <t>कमरा छोटा है।</t>
        </is>
      </c>
    </row>
    <row r="169">
      <c r="A169" s="12" t="inlineStr">
        <is>
          <t>s0168</t>
        </is>
      </c>
      <c r="B169" s="12" t="inlineStr">
        <is>
          <t>L1</t>
        </is>
      </c>
      <c r="C169" s="12" t="n">
        <v>2</v>
      </c>
      <c r="D169" s="12" t="n">
        <v>4</v>
      </c>
      <c r="E169" s="12" t="inlineStr">
        <is>
          <t>The fan is not working.</t>
        </is>
      </c>
      <c r="F169" s="12" t="inlineStr">
        <is>
          <t>पंखा काम नहीं कर रहा।</t>
        </is>
      </c>
    </row>
    <row r="170">
      <c r="A170" s="12" t="inlineStr">
        <is>
          <t>s0169</t>
        </is>
      </c>
      <c r="B170" s="12" t="inlineStr">
        <is>
          <t>L1</t>
        </is>
      </c>
      <c r="C170" s="12" t="n">
        <v>2</v>
      </c>
      <c r="D170" s="12" t="n">
        <v>4</v>
      </c>
      <c r="E170" s="12" t="inlineStr">
        <is>
          <t>There is no water.</t>
        </is>
      </c>
      <c r="F170" s="12" t="inlineStr">
        <is>
          <t>पानी नहीं आ रहा।</t>
        </is>
      </c>
    </row>
    <row r="171">
      <c r="A171" s="12" t="inlineStr">
        <is>
          <t>s0170</t>
        </is>
      </c>
      <c r="B171" s="12" t="inlineStr">
        <is>
          <t>L1</t>
        </is>
      </c>
      <c r="C171" s="12" t="n">
        <v>2</v>
      </c>
      <c r="D171" s="12" t="n">
        <v>4</v>
      </c>
      <c r="E171" s="12" t="inlineStr">
        <is>
          <t>Please fix it.</t>
        </is>
      </c>
      <c r="F171" s="12" t="inlineStr">
        <is>
          <t>कृपया इसे ठीक कीजिए।</t>
        </is>
      </c>
    </row>
    <row r="172">
      <c r="A172" s="12" t="inlineStr">
        <is>
          <t>s0171</t>
        </is>
      </c>
      <c r="B172" s="12" t="inlineStr">
        <is>
          <t>L1</t>
        </is>
      </c>
      <c r="C172" s="12" t="n">
        <v>2</v>
      </c>
      <c r="D172" s="12" t="n">
        <v>4</v>
      </c>
      <c r="E172" s="12" t="inlineStr">
        <is>
          <t>When do I pay rent?</t>
        </is>
      </c>
      <c r="F172" s="12" t="inlineStr">
        <is>
          <t>किराया कब देना है?</t>
        </is>
      </c>
    </row>
    <row r="173">
      <c r="A173" s="12" t="inlineStr">
        <is>
          <t>s0172</t>
        </is>
      </c>
      <c r="B173" s="12" t="inlineStr">
        <is>
          <t>L1</t>
        </is>
      </c>
      <c r="C173" s="12" t="n">
        <v>2</v>
      </c>
      <c r="D173" s="12" t="n">
        <v>4</v>
      </c>
      <c r="E173" s="12" t="inlineStr">
        <is>
          <t>Pay on the first.</t>
        </is>
      </c>
      <c r="F173" s="12" t="inlineStr">
        <is>
          <t>पहली तारीख को दीजिए।</t>
        </is>
      </c>
    </row>
    <row r="174">
      <c r="A174" s="12" t="inlineStr">
        <is>
          <t>s0173</t>
        </is>
      </c>
      <c r="B174" s="12" t="inlineStr">
        <is>
          <t>L1</t>
        </is>
      </c>
      <c r="C174" s="12" t="n">
        <v>2</v>
      </c>
      <c r="D174" s="12" t="n">
        <v>4</v>
      </c>
      <c r="E174" s="12" t="inlineStr">
        <is>
          <t>Please give me the key.</t>
        </is>
      </c>
      <c r="F174" s="12" t="inlineStr">
        <is>
          <t>कृपया मुझे चाबी दीजिए।</t>
        </is>
      </c>
    </row>
    <row r="175">
      <c r="A175" s="12" t="inlineStr">
        <is>
          <t>s0174</t>
        </is>
      </c>
      <c r="B175" s="12" t="inlineStr">
        <is>
          <t>L1</t>
        </is>
      </c>
      <c r="C175" s="12" t="n">
        <v>2</v>
      </c>
      <c r="D175" s="12" t="n">
        <v>4</v>
      </c>
      <c r="E175" s="12" t="inlineStr">
        <is>
          <t>I want a recharge.</t>
        </is>
      </c>
      <c r="F175" s="12" t="inlineStr">
        <is>
          <t>मुझे रीचार्ज करवाना है।</t>
        </is>
      </c>
    </row>
    <row r="176">
      <c r="A176" s="12" t="inlineStr">
        <is>
          <t>s0175</t>
        </is>
      </c>
      <c r="B176" s="12" t="inlineStr">
        <is>
          <t>L1</t>
        </is>
      </c>
      <c r="C176" s="12" t="n">
        <v>2</v>
      </c>
      <c r="D176" s="12" t="n">
        <v>4</v>
      </c>
      <c r="E176" s="12" t="inlineStr">
        <is>
          <t>Recharge for two hundred.</t>
        </is>
      </c>
      <c r="F176" s="12" t="inlineStr">
        <is>
          <t>दो सौ का रीचार्ज।</t>
        </is>
      </c>
    </row>
    <row r="177">
      <c r="A177" s="12" t="inlineStr">
        <is>
          <t>s0176</t>
        </is>
      </c>
      <c r="B177" s="12" t="inlineStr">
        <is>
          <t>L1</t>
        </is>
      </c>
      <c r="C177" s="12" t="n">
        <v>2</v>
      </c>
      <c r="D177" s="12" t="n">
        <v>4</v>
      </c>
      <c r="E177" s="12" t="inlineStr">
        <is>
          <t>My phone is not working.</t>
        </is>
      </c>
      <c r="F177" s="12" t="inlineStr">
        <is>
          <t>मेरा फोन काम नहीं कर रहा।</t>
        </is>
      </c>
    </row>
    <row r="178">
      <c r="A178" s="12" t="inlineStr">
        <is>
          <t>s0177</t>
        </is>
      </c>
      <c r="B178" s="12" t="inlineStr">
        <is>
          <t>L1</t>
        </is>
      </c>
      <c r="C178" s="12" t="n">
        <v>2</v>
      </c>
      <c r="D178" s="12" t="n">
        <v>4</v>
      </c>
      <c r="E178" s="12" t="inlineStr">
        <is>
          <t>I have no internet.</t>
        </is>
      </c>
      <c r="F178" s="12" t="inlineStr">
        <is>
          <t>मेरा इंटरनेट नहीं चल रहा।</t>
        </is>
      </c>
    </row>
    <row r="179">
      <c r="A179" s="12" t="inlineStr">
        <is>
          <t>s0178</t>
        </is>
      </c>
      <c r="B179" s="12" t="inlineStr">
        <is>
          <t>L1</t>
        </is>
      </c>
      <c r="C179" s="12" t="n">
        <v>2</v>
      </c>
      <c r="D179" s="12" t="n">
        <v>4</v>
      </c>
      <c r="E179" s="12" t="inlineStr">
        <is>
          <t>What is your number?</t>
        </is>
      </c>
      <c r="F179" s="12" t="inlineStr">
        <is>
          <t>आपका नंबर क्या है?</t>
        </is>
      </c>
    </row>
    <row r="180">
      <c r="A180" s="12" t="inlineStr">
        <is>
          <t>s0179</t>
        </is>
      </c>
      <c r="B180" s="12" t="inlineStr">
        <is>
          <t>L1</t>
        </is>
      </c>
      <c r="C180" s="12" t="n">
        <v>2</v>
      </c>
      <c r="D180" s="12" t="n">
        <v>4</v>
      </c>
      <c r="E180" s="12" t="inlineStr">
        <is>
          <t>My number is ___.</t>
        </is>
      </c>
      <c r="F180" s="12" t="inlineStr">
        <is>
          <t>मेरा नंबर ___ है।</t>
        </is>
      </c>
    </row>
    <row r="181">
      <c r="A181" s="12" t="inlineStr">
        <is>
          <t>s0180</t>
        </is>
      </c>
      <c r="B181" s="12" t="inlineStr">
        <is>
          <t>L1</t>
        </is>
      </c>
      <c r="C181" s="12" t="n">
        <v>2</v>
      </c>
      <c r="D181" s="12" t="n">
        <v>4</v>
      </c>
      <c r="E181" s="12" t="inlineStr">
        <is>
          <t>Please call me.</t>
        </is>
      </c>
      <c r="F181" s="12" t="inlineStr">
        <is>
          <t>कृपया मुझे कॉल कीजिए।</t>
        </is>
      </c>
    </row>
    <row r="182">
      <c r="A182" s="12" t="inlineStr">
        <is>
          <t>s0181</t>
        </is>
      </c>
      <c r="B182" s="12" t="inlineStr">
        <is>
          <t>L1</t>
        </is>
      </c>
      <c r="C182" s="12" t="n">
        <v>2</v>
      </c>
      <c r="D182" s="12" t="n">
        <v>5</v>
      </c>
      <c r="E182" s="12" t="inlineStr">
        <is>
          <t>What time is it?</t>
        </is>
      </c>
      <c r="F182" s="12" t="inlineStr">
        <is>
          <t>क्या समय हुआ है?</t>
        </is>
      </c>
    </row>
    <row r="183">
      <c r="A183" s="12" t="inlineStr">
        <is>
          <t>s0182</t>
        </is>
      </c>
      <c r="B183" s="12" t="inlineStr">
        <is>
          <t>L1</t>
        </is>
      </c>
      <c r="C183" s="12" t="n">
        <v>2</v>
      </c>
      <c r="D183" s="12" t="n">
        <v>5</v>
      </c>
      <c r="E183" s="12" t="inlineStr">
        <is>
          <t>It is seven o'clock.</t>
        </is>
      </c>
      <c r="F183" s="12" t="inlineStr">
        <is>
          <t>सात बजे हैं।</t>
        </is>
      </c>
    </row>
    <row r="184">
      <c r="A184" s="12" t="inlineStr">
        <is>
          <t>s0183</t>
        </is>
      </c>
      <c r="B184" s="12" t="inlineStr">
        <is>
          <t>L1</t>
        </is>
      </c>
      <c r="C184" s="12" t="n">
        <v>2</v>
      </c>
      <c r="D184" s="12" t="n">
        <v>5</v>
      </c>
      <c r="E184" s="12" t="inlineStr">
        <is>
          <t>What day is today?</t>
        </is>
      </c>
      <c r="F184" s="12" t="inlineStr">
        <is>
          <t>आज कौन-सा दिन है?</t>
        </is>
      </c>
    </row>
    <row r="185">
      <c r="A185" s="12" t="inlineStr">
        <is>
          <t>s0184</t>
        </is>
      </c>
      <c r="B185" s="12" t="inlineStr">
        <is>
          <t>L1</t>
        </is>
      </c>
      <c r="C185" s="12" t="n">
        <v>2</v>
      </c>
      <c r="D185" s="12" t="n">
        <v>5</v>
      </c>
      <c r="E185" s="12" t="inlineStr">
        <is>
          <t>Today is Monday.</t>
        </is>
      </c>
      <c r="F185" s="12" t="inlineStr">
        <is>
          <t>आज सोमवार है।</t>
        </is>
      </c>
    </row>
    <row r="186">
      <c r="A186" s="12" t="inlineStr">
        <is>
          <t>s0185</t>
        </is>
      </c>
      <c r="B186" s="12" t="inlineStr">
        <is>
          <t>L1</t>
        </is>
      </c>
      <c r="C186" s="12" t="n">
        <v>2</v>
      </c>
      <c r="D186" s="12" t="n">
        <v>5</v>
      </c>
      <c r="E186" s="12" t="inlineStr">
        <is>
          <t>Tomorrow.</t>
        </is>
      </c>
      <c r="F186" s="12" t="inlineStr">
        <is>
          <t>कल (आने वाला)।</t>
        </is>
      </c>
    </row>
    <row r="187">
      <c r="A187" s="12" t="inlineStr">
        <is>
          <t>s0186</t>
        </is>
      </c>
      <c r="B187" s="12" t="inlineStr">
        <is>
          <t>L1</t>
        </is>
      </c>
      <c r="C187" s="12" t="n">
        <v>2</v>
      </c>
      <c r="D187" s="12" t="n">
        <v>5</v>
      </c>
      <c r="E187" s="12" t="inlineStr">
        <is>
          <t>Yesterday.</t>
        </is>
      </c>
      <c r="F187" s="12" t="inlineStr">
        <is>
          <t>कल (बीता हुआ)।</t>
        </is>
      </c>
    </row>
    <row r="188">
      <c r="A188" s="12" t="inlineStr">
        <is>
          <t>s0187</t>
        </is>
      </c>
      <c r="B188" s="12" t="inlineStr">
        <is>
          <t>L1</t>
        </is>
      </c>
      <c r="C188" s="12" t="n">
        <v>2</v>
      </c>
      <c r="D188" s="12" t="n">
        <v>5</v>
      </c>
      <c r="E188" s="12" t="inlineStr">
        <is>
          <t>In the morning.</t>
        </is>
      </c>
      <c r="F188" s="12" t="inlineStr">
        <is>
          <t>सुबह में।</t>
        </is>
      </c>
    </row>
    <row r="189">
      <c r="A189" s="12" t="inlineStr">
        <is>
          <t>s0188</t>
        </is>
      </c>
      <c r="B189" s="12" t="inlineStr">
        <is>
          <t>L1</t>
        </is>
      </c>
      <c r="C189" s="12" t="n">
        <v>2</v>
      </c>
      <c r="D189" s="12" t="n">
        <v>5</v>
      </c>
      <c r="E189" s="12" t="inlineStr">
        <is>
          <t>In the evening.</t>
        </is>
      </c>
      <c r="F189" s="12" t="inlineStr">
        <is>
          <t>शाम को।</t>
        </is>
      </c>
    </row>
    <row r="190">
      <c r="A190" s="12" t="inlineStr">
        <is>
          <t>s0189</t>
        </is>
      </c>
      <c r="B190" s="12" t="inlineStr">
        <is>
          <t>L1</t>
        </is>
      </c>
      <c r="C190" s="12" t="n">
        <v>2</v>
      </c>
      <c r="D190" s="12" t="n">
        <v>5</v>
      </c>
      <c r="E190" s="12" t="inlineStr">
        <is>
          <t>At night.</t>
        </is>
      </c>
      <c r="F190" s="12" t="inlineStr">
        <is>
          <t>रात में।</t>
        </is>
      </c>
    </row>
    <row r="191">
      <c r="A191" s="12" t="inlineStr">
        <is>
          <t>s0190</t>
        </is>
      </c>
      <c r="B191" s="12" t="inlineStr">
        <is>
          <t>L1</t>
        </is>
      </c>
      <c r="C191" s="12" t="n">
        <v>2</v>
      </c>
      <c r="D191" s="12" t="n">
        <v>5</v>
      </c>
      <c r="E191" s="12" t="inlineStr">
        <is>
          <t>It is very hot today.</t>
        </is>
      </c>
      <c r="F191" s="12" t="inlineStr">
        <is>
          <t>आज बहुत गर्मी है।</t>
        </is>
      </c>
    </row>
    <row r="192">
      <c r="A192" s="12" t="inlineStr">
        <is>
          <t>s0191</t>
        </is>
      </c>
      <c r="B192" s="12" t="inlineStr">
        <is>
          <t>L1</t>
        </is>
      </c>
      <c r="C192" s="12" t="n">
        <v>2</v>
      </c>
      <c r="D192" s="12" t="n">
        <v>5</v>
      </c>
      <c r="E192" s="12" t="inlineStr">
        <is>
          <t>It is raining.</t>
        </is>
      </c>
      <c r="F192" s="12" t="inlineStr">
        <is>
          <t>बारिश हो रही है।</t>
        </is>
      </c>
    </row>
    <row r="193">
      <c r="A193" s="12" t="inlineStr">
        <is>
          <t>s0192</t>
        </is>
      </c>
      <c r="B193" s="12" t="inlineStr">
        <is>
          <t>L1</t>
        </is>
      </c>
      <c r="C193" s="12" t="n">
        <v>2</v>
      </c>
      <c r="D193" s="12" t="n">
        <v>5</v>
      </c>
      <c r="E193" s="12" t="inlineStr">
        <is>
          <t>It is cold.</t>
        </is>
      </c>
      <c r="F193" s="12" t="inlineStr">
        <is>
          <t>ठंड है।</t>
        </is>
      </c>
    </row>
    <row r="194">
      <c r="A194" s="12" t="inlineStr">
        <is>
          <t>s0193</t>
        </is>
      </c>
      <c r="B194" s="12" t="inlineStr">
        <is>
          <t>L1</t>
        </is>
      </c>
      <c r="C194" s="12" t="n">
        <v>2</v>
      </c>
      <c r="D194" s="12" t="n">
        <v>5</v>
      </c>
      <c r="E194" s="12" t="inlineStr">
        <is>
          <t>Good night.</t>
        </is>
      </c>
      <c r="F194" s="12" t="inlineStr">
        <is>
          <t>शुभ रात्रि।</t>
        </is>
      </c>
    </row>
    <row r="195">
      <c r="A195" s="12" t="inlineStr">
        <is>
          <t>s0194</t>
        </is>
      </c>
      <c r="B195" s="12" t="inlineStr">
        <is>
          <t>L1</t>
        </is>
      </c>
      <c r="C195" s="12" t="n">
        <v>2</v>
      </c>
      <c r="D195" s="12" t="n">
        <v>5</v>
      </c>
      <c r="E195" s="12" t="inlineStr">
        <is>
          <t>See you later.</t>
        </is>
      </c>
      <c r="F195" s="12" t="inlineStr">
        <is>
          <t>बाद में मिलते हैं।</t>
        </is>
      </c>
    </row>
    <row r="196">
      <c r="A196" s="12" t="inlineStr">
        <is>
          <t>s0195</t>
        </is>
      </c>
      <c r="B196" s="12" t="inlineStr">
        <is>
          <t>L1</t>
        </is>
      </c>
      <c r="C196" s="12" t="n">
        <v>2</v>
      </c>
      <c r="D196" s="12" t="n">
        <v>5</v>
      </c>
      <c r="E196" s="12" t="inlineStr">
        <is>
          <t>I am going to the market.</t>
        </is>
      </c>
      <c r="F196" s="12" t="inlineStr">
        <is>
          <t>मैं बाजार जा रहा हूँ।</t>
        </is>
      </c>
    </row>
    <row r="197">
      <c r="A197" s="12" t="inlineStr">
        <is>
          <t>s0196</t>
        </is>
      </c>
      <c r="B197" s="12" t="inlineStr">
        <is>
          <t>L1</t>
        </is>
      </c>
      <c r="C197" s="12" t="n">
        <v>2</v>
      </c>
      <c r="D197" s="12" t="n">
        <v>5</v>
      </c>
      <c r="E197" s="12" t="inlineStr">
        <is>
          <t>Where are you going?</t>
        </is>
      </c>
      <c r="F197" s="12" t="inlineStr">
        <is>
          <t>आप कहाँ जा रहे हैं?</t>
        </is>
      </c>
    </row>
    <row r="198">
      <c r="A198" s="12" t="inlineStr">
        <is>
          <t>s0197</t>
        </is>
      </c>
      <c r="B198" s="12" t="inlineStr">
        <is>
          <t>L1</t>
        </is>
      </c>
      <c r="C198" s="12" t="n">
        <v>2</v>
      </c>
      <c r="D198" s="12" t="n">
        <v>5</v>
      </c>
      <c r="E198" s="12" t="inlineStr">
        <is>
          <t>I am going to work.</t>
        </is>
      </c>
      <c r="F198" s="12" t="inlineStr">
        <is>
          <t>मैं काम पर जा रहा हूँ।</t>
        </is>
      </c>
    </row>
    <row r="199">
      <c r="A199" s="12" t="inlineStr">
        <is>
          <t>s0198</t>
        </is>
      </c>
      <c r="B199" s="12" t="inlineStr">
        <is>
          <t>L1</t>
        </is>
      </c>
      <c r="C199" s="12" t="n">
        <v>2</v>
      </c>
      <c r="D199" s="12" t="n">
        <v>5</v>
      </c>
      <c r="E199" s="12" t="inlineStr">
        <is>
          <t>I live here.</t>
        </is>
      </c>
      <c r="F199" s="12" t="inlineStr">
        <is>
          <t>मैं यहाँ रहता हूँ।</t>
        </is>
      </c>
    </row>
    <row r="200">
      <c r="A200" s="12" t="inlineStr">
        <is>
          <t>s0199</t>
        </is>
      </c>
      <c r="B200" s="12" t="inlineStr">
        <is>
          <t>L1</t>
        </is>
      </c>
      <c r="C200" s="12" t="n">
        <v>2</v>
      </c>
      <c r="D200" s="12" t="n">
        <v>5</v>
      </c>
      <c r="E200" s="12" t="inlineStr">
        <is>
          <t>This is my neighbour.</t>
        </is>
      </c>
      <c r="F200" s="12" t="inlineStr">
        <is>
          <t>यह मेरा पड़ोसी है।</t>
        </is>
      </c>
    </row>
    <row r="201">
      <c r="A201" s="12" t="inlineStr">
        <is>
          <t>s0200</t>
        </is>
      </c>
      <c r="B201" s="12" t="inlineStr">
        <is>
          <t>L1</t>
        </is>
      </c>
      <c r="C201" s="12" t="n">
        <v>2</v>
      </c>
      <c r="D201" s="12" t="n">
        <v>5</v>
      </c>
      <c r="E201" s="12" t="inlineStr">
        <is>
          <t>Please come inside.</t>
        </is>
      </c>
      <c r="F201" s="12" t="inlineStr">
        <is>
          <t>अंदर आइए।</t>
        </is>
      </c>
    </row>
    <row r="202">
      <c r="A202" s="12" t="inlineStr">
        <is>
          <t>s0201</t>
        </is>
      </c>
      <c r="B202" s="12" t="inlineStr">
        <is>
          <t>L1</t>
        </is>
      </c>
      <c r="C202" s="12" t="n">
        <v>3</v>
      </c>
      <c r="D202" s="12" t="n">
        <v>1</v>
      </c>
      <c r="E202" s="12" t="inlineStr">
        <is>
          <t>I am looking for work.</t>
        </is>
      </c>
      <c r="F202" s="12" t="inlineStr">
        <is>
          <t>मैं काम ढूँढ रहा हूँ।</t>
        </is>
      </c>
    </row>
    <row r="203">
      <c r="A203" s="12" t="inlineStr">
        <is>
          <t>s0202</t>
        </is>
      </c>
      <c r="B203" s="12" t="inlineStr">
        <is>
          <t>L1</t>
        </is>
      </c>
      <c r="C203" s="12" t="n">
        <v>3</v>
      </c>
      <c r="D203" s="12" t="n">
        <v>1</v>
      </c>
      <c r="E203" s="12" t="inlineStr">
        <is>
          <t>Do you have any work?</t>
        </is>
      </c>
      <c r="F203" s="12" t="inlineStr">
        <is>
          <t>क्या आपके पास कोई काम है?</t>
        </is>
      </c>
    </row>
    <row r="204">
      <c r="A204" s="12" t="inlineStr">
        <is>
          <t>s0203</t>
        </is>
      </c>
      <c r="B204" s="12" t="inlineStr">
        <is>
          <t>L1</t>
        </is>
      </c>
      <c r="C204" s="12" t="n">
        <v>3</v>
      </c>
      <c r="D204" s="12" t="n">
        <v>1</v>
      </c>
      <c r="E204" s="12" t="inlineStr">
        <is>
          <t>I need a job.</t>
        </is>
      </c>
      <c r="F204" s="12" t="inlineStr">
        <is>
          <t>मुझे नौकरी चाहिए।</t>
        </is>
      </c>
    </row>
    <row r="205">
      <c r="A205" s="12" t="inlineStr">
        <is>
          <t>s0204</t>
        </is>
      </c>
      <c r="B205" s="12" t="inlineStr">
        <is>
          <t>L1</t>
        </is>
      </c>
      <c r="C205" s="12" t="n">
        <v>3</v>
      </c>
      <c r="D205" s="12" t="n">
        <v>1</v>
      </c>
      <c r="E205" s="12" t="inlineStr">
        <is>
          <t>What work can you do?</t>
        </is>
      </c>
      <c r="F205" s="12" t="inlineStr">
        <is>
          <t>आप क्या काम कर सकते हैं?</t>
        </is>
      </c>
    </row>
    <row r="206">
      <c r="A206" s="12" t="inlineStr">
        <is>
          <t>s0205</t>
        </is>
      </c>
      <c r="B206" s="12" t="inlineStr">
        <is>
          <t>L1</t>
        </is>
      </c>
      <c r="C206" s="12" t="n">
        <v>3</v>
      </c>
      <c r="D206" s="12" t="n">
        <v>1</v>
      </c>
      <c r="E206" s="12" t="inlineStr">
        <is>
          <t>I can do welding.</t>
        </is>
      </c>
      <c r="F206" s="12" t="inlineStr">
        <is>
          <t>मैं वेल्डिंग कर सकता हूँ।</t>
        </is>
      </c>
    </row>
    <row r="207">
      <c r="A207" s="12" t="inlineStr">
        <is>
          <t>s0206</t>
        </is>
      </c>
      <c r="B207" s="12" t="inlineStr">
        <is>
          <t>L1</t>
        </is>
      </c>
      <c r="C207" s="12" t="n">
        <v>3</v>
      </c>
      <c r="D207" s="12" t="n">
        <v>1</v>
      </c>
      <c r="E207" s="12" t="inlineStr">
        <is>
          <t>I can drive.</t>
        </is>
      </c>
      <c r="F207" s="12" t="inlineStr">
        <is>
          <t>मैं गाड़ी चला सकता हूँ।</t>
        </is>
      </c>
    </row>
    <row r="208">
      <c r="A208" s="12" t="inlineStr">
        <is>
          <t>s0207</t>
        </is>
      </c>
      <c r="B208" s="12" t="inlineStr">
        <is>
          <t>L1</t>
        </is>
      </c>
      <c r="C208" s="12" t="n">
        <v>3</v>
      </c>
      <c r="D208" s="12" t="n">
        <v>1</v>
      </c>
      <c r="E208" s="12" t="inlineStr">
        <is>
          <t>I can do any work.</t>
        </is>
      </c>
      <c r="F208" s="12" t="inlineStr">
        <is>
          <t>मैं कोई भी काम कर सकता हूँ।</t>
        </is>
      </c>
    </row>
    <row r="209">
      <c r="A209" s="12" t="inlineStr">
        <is>
          <t>s0208</t>
        </is>
      </c>
      <c r="B209" s="12" t="inlineStr">
        <is>
          <t>L1</t>
        </is>
      </c>
      <c r="C209" s="12" t="n">
        <v>3</v>
      </c>
      <c r="D209" s="12" t="n">
        <v>1</v>
      </c>
      <c r="E209" s="12" t="inlineStr">
        <is>
          <t>I can work hard.</t>
        </is>
      </c>
      <c r="F209" s="12" t="inlineStr">
        <is>
          <t>मैं मेहनत कर सकता हूँ।</t>
        </is>
      </c>
    </row>
    <row r="210">
      <c r="A210" s="12" t="inlineStr">
        <is>
          <t>s0209</t>
        </is>
      </c>
      <c r="B210" s="12" t="inlineStr">
        <is>
          <t>L1</t>
        </is>
      </c>
      <c r="C210" s="12" t="n">
        <v>3</v>
      </c>
      <c r="D210" s="12" t="n">
        <v>1</v>
      </c>
      <c r="E210" s="12" t="inlineStr">
        <is>
          <t>I have two years of experience.</t>
        </is>
      </c>
      <c r="F210" s="12" t="inlineStr">
        <is>
          <t>मुझे दो साल का अनुभव है।</t>
        </is>
      </c>
    </row>
    <row r="211">
      <c r="A211" s="12" t="inlineStr">
        <is>
          <t>s0210</t>
        </is>
      </c>
      <c r="B211" s="12" t="inlineStr">
        <is>
          <t>L1</t>
        </is>
      </c>
      <c r="C211" s="12" t="n">
        <v>3</v>
      </c>
      <c r="D211" s="12" t="n">
        <v>1</v>
      </c>
      <c r="E211" s="12" t="inlineStr">
        <is>
          <t>I am learning.</t>
        </is>
      </c>
      <c r="F211" s="12" t="inlineStr">
        <is>
          <t>मैं सीख रहा हूँ।</t>
        </is>
      </c>
    </row>
    <row r="212">
      <c r="A212" s="12" t="inlineStr">
        <is>
          <t>s0211</t>
        </is>
      </c>
      <c r="B212" s="12" t="inlineStr">
        <is>
          <t>L1</t>
        </is>
      </c>
      <c r="C212" s="12" t="n">
        <v>3</v>
      </c>
      <c r="D212" s="12" t="n">
        <v>1</v>
      </c>
      <c r="E212" s="12" t="inlineStr">
        <is>
          <t>Where is the workplace?</t>
        </is>
      </c>
      <c r="F212" s="12" t="inlineStr">
        <is>
          <t>काम की जगह कहाँ है?</t>
        </is>
      </c>
    </row>
    <row r="213">
      <c r="A213" s="12" t="inlineStr">
        <is>
          <t>s0212</t>
        </is>
      </c>
      <c r="B213" s="12" t="inlineStr">
        <is>
          <t>L1</t>
        </is>
      </c>
      <c r="C213" s="12" t="n">
        <v>3</v>
      </c>
      <c r="D213" s="12" t="n">
        <v>1</v>
      </c>
      <c r="E213" s="12" t="inlineStr">
        <is>
          <t>How many hours of work?</t>
        </is>
      </c>
      <c r="F213" s="12" t="inlineStr">
        <is>
          <t>कितने घंटे काम है?</t>
        </is>
      </c>
    </row>
    <row r="214">
      <c r="A214" s="12" t="inlineStr">
        <is>
          <t>s0213</t>
        </is>
      </c>
      <c r="B214" s="12" t="inlineStr">
        <is>
          <t>L1</t>
        </is>
      </c>
      <c r="C214" s="12" t="n">
        <v>3</v>
      </c>
      <c r="D214" s="12" t="n">
        <v>1</v>
      </c>
      <c r="E214" s="12" t="inlineStr">
        <is>
          <t>Eight hours a day.</t>
        </is>
      </c>
      <c r="F214" s="12" t="inlineStr">
        <is>
          <t>दिन में आठ घंटे।</t>
        </is>
      </c>
    </row>
    <row r="215">
      <c r="A215" s="12" t="inlineStr">
        <is>
          <t>s0214</t>
        </is>
      </c>
      <c r="B215" s="12" t="inlineStr">
        <is>
          <t>L1</t>
        </is>
      </c>
      <c r="C215" s="12" t="n">
        <v>3</v>
      </c>
      <c r="D215" s="12" t="n">
        <v>1</v>
      </c>
      <c r="E215" s="12" t="inlineStr">
        <is>
          <t>Is food provided?</t>
        </is>
      </c>
      <c r="F215" s="12" t="inlineStr">
        <is>
          <t>क्या खाना मिलेगा?</t>
        </is>
      </c>
    </row>
    <row r="216">
      <c r="A216" s="12" t="inlineStr">
        <is>
          <t>s0215</t>
        </is>
      </c>
      <c r="B216" s="12" t="inlineStr">
        <is>
          <t>L1</t>
        </is>
      </c>
      <c r="C216" s="12" t="n">
        <v>3</v>
      </c>
      <c r="D216" s="12" t="n">
        <v>1</v>
      </c>
      <c r="E216" s="12" t="inlineStr">
        <is>
          <t>Is a room provided?</t>
        </is>
      </c>
      <c r="F216" s="12" t="inlineStr">
        <is>
          <t>क्या रहने की जगह मिलेगी?</t>
        </is>
      </c>
    </row>
    <row r="217">
      <c r="A217" s="12" t="inlineStr">
        <is>
          <t>s0216</t>
        </is>
      </c>
      <c r="B217" s="12" t="inlineStr">
        <is>
          <t>L1</t>
        </is>
      </c>
      <c r="C217" s="12" t="n">
        <v>3</v>
      </c>
      <c r="D217" s="12" t="n">
        <v>1</v>
      </c>
      <c r="E217" s="12" t="inlineStr">
        <is>
          <t>When can I start?</t>
        </is>
      </c>
      <c r="F217" s="12" t="inlineStr">
        <is>
          <t>मैं कब शुरू कर सकता हूँ?</t>
        </is>
      </c>
    </row>
    <row r="218">
      <c r="A218" s="12" t="inlineStr">
        <is>
          <t>s0217</t>
        </is>
      </c>
      <c r="B218" s="12" t="inlineStr">
        <is>
          <t>L1</t>
        </is>
      </c>
      <c r="C218" s="12" t="n">
        <v>3</v>
      </c>
      <c r="D218" s="12" t="n">
        <v>1</v>
      </c>
      <c r="E218" s="12" t="inlineStr">
        <is>
          <t>Come tomorrow.</t>
        </is>
      </c>
      <c r="F218" s="12" t="inlineStr">
        <is>
          <t>कल आना।</t>
        </is>
      </c>
    </row>
    <row r="219">
      <c r="A219" s="12" t="inlineStr">
        <is>
          <t>s0218</t>
        </is>
      </c>
      <c r="B219" s="12" t="inlineStr">
        <is>
          <t>L1</t>
        </is>
      </c>
      <c r="C219" s="12" t="n">
        <v>3</v>
      </c>
      <c r="D219" s="12" t="n">
        <v>1</v>
      </c>
      <c r="E219" s="12" t="inlineStr">
        <is>
          <t>Come at seven.</t>
        </is>
      </c>
      <c r="F219" s="12" t="inlineStr">
        <is>
          <t>सात बजे आना।</t>
        </is>
      </c>
    </row>
    <row r="220">
      <c r="A220" s="12" t="inlineStr">
        <is>
          <t>s0219</t>
        </is>
      </c>
      <c r="B220" s="12" t="inlineStr">
        <is>
          <t>L1</t>
        </is>
      </c>
      <c r="C220" s="12" t="n">
        <v>3</v>
      </c>
      <c r="D220" s="12" t="n">
        <v>1</v>
      </c>
      <c r="E220" s="12" t="inlineStr">
        <is>
          <t>Okay, I will come at seven.</t>
        </is>
      </c>
      <c r="F220" s="12" t="inlineStr">
        <is>
          <t>ठीक है, मैं सात बजे आऊँगा।</t>
        </is>
      </c>
    </row>
    <row r="221">
      <c r="A221" s="12" t="inlineStr">
        <is>
          <t>s0220</t>
        </is>
      </c>
      <c r="B221" s="12" t="inlineStr">
        <is>
          <t>L1</t>
        </is>
      </c>
      <c r="C221" s="12" t="n">
        <v>3</v>
      </c>
      <c r="D221" s="12" t="n">
        <v>1</v>
      </c>
      <c r="E221" s="12" t="inlineStr">
        <is>
          <t>Thank you, sir.</t>
        </is>
      </c>
      <c r="F221" s="12" t="inlineStr">
        <is>
          <t>धन्यवाद, सर।</t>
        </is>
      </c>
    </row>
    <row r="222">
      <c r="A222" s="12" t="inlineStr">
        <is>
          <t>s0221</t>
        </is>
      </c>
      <c r="B222" s="12" t="inlineStr">
        <is>
          <t>L1</t>
        </is>
      </c>
      <c r="C222" s="12" t="n">
        <v>3</v>
      </c>
      <c r="D222" s="12" t="n">
        <v>2</v>
      </c>
      <c r="E222" s="12" t="inlineStr">
        <is>
          <t>Come here.</t>
        </is>
      </c>
      <c r="F222" s="12" t="inlineStr">
        <is>
          <t>इधर आओ।</t>
        </is>
      </c>
    </row>
    <row r="223">
      <c r="A223" s="12" t="inlineStr">
        <is>
          <t>s0222</t>
        </is>
      </c>
      <c r="B223" s="12" t="inlineStr">
        <is>
          <t>L1</t>
        </is>
      </c>
      <c r="C223" s="12" t="n">
        <v>3</v>
      </c>
      <c r="D223" s="12" t="n">
        <v>2</v>
      </c>
      <c r="E223" s="12" t="inlineStr">
        <is>
          <t>Go there.</t>
        </is>
      </c>
      <c r="F223" s="12" t="inlineStr">
        <is>
          <t>वहाँ जाओ।</t>
        </is>
      </c>
    </row>
    <row r="224">
      <c r="A224" s="12" t="inlineStr">
        <is>
          <t>s0223</t>
        </is>
      </c>
      <c r="B224" s="12" t="inlineStr">
        <is>
          <t>L1</t>
        </is>
      </c>
      <c r="C224" s="12" t="n">
        <v>3</v>
      </c>
      <c r="D224" s="12" t="n">
        <v>2</v>
      </c>
      <c r="E224" s="12" t="inlineStr">
        <is>
          <t>Start the work.</t>
        </is>
      </c>
      <c r="F224" s="12" t="inlineStr">
        <is>
          <t>काम शुरू करो।</t>
        </is>
      </c>
    </row>
    <row r="225">
      <c r="A225" s="12" t="inlineStr">
        <is>
          <t>s0224</t>
        </is>
      </c>
      <c r="B225" s="12" t="inlineStr">
        <is>
          <t>L1</t>
        </is>
      </c>
      <c r="C225" s="12" t="n">
        <v>3</v>
      </c>
      <c r="D225" s="12" t="n">
        <v>2</v>
      </c>
      <c r="E225" s="12" t="inlineStr">
        <is>
          <t>Stop the work.</t>
        </is>
      </c>
      <c r="F225" s="12" t="inlineStr">
        <is>
          <t>काम रोको।</t>
        </is>
      </c>
    </row>
    <row r="226">
      <c r="A226" s="12" t="inlineStr">
        <is>
          <t>s0225</t>
        </is>
      </c>
      <c r="B226" s="12" t="inlineStr">
        <is>
          <t>L1</t>
        </is>
      </c>
      <c r="C226" s="12" t="n">
        <v>3</v>
      </c>
      <c r="D226" s="12" t="n">
        <v>2</v>
      </c>
      <c r="E226" s="12" t="inlineStr">
        <is>
          <t>Do it like this.</t>
        </is>
      </c>
      <c r="F226" s="12" t="inlineStr">
        <is>
          <t>इसे ऐसे करो।</t>
        </is>
      </c>
    </row>
    <row r="227">
      <c r="A227" s="12" t="inlineStr">
        <is>
          <t>s0226</t>
        </is>
      </c>
      <c r="B227" s="12" t="inlineStr">
        <is>
          <t>L1</t>
        </is>
      </c>
      <c r="C227" s="12" t="n">
        <v>3</v>
      </c>
      <c r="D227" s="12" t="n">
        <v>2</v>
      </c>
      <c r="E227" s="12" t="inlineStr">
        <is>
          <t>Do it again.</t>
        </is>
      </c>
      <c r="F227" s="12" t="inlineStr">
        <is>
          <t>इसे फिर से करो।</t>
        </is>
      </c>
    </row>
    <row r="228">
      <c r="A228" s="12" t="inlineStr">
        <is>
          <t>s0227</t>
        </is>
      </c>
      <c r="B228" s="12" t="inlineStr">
        <is>
          <t>L1</t>
        </is>
      </c>
      <c r="C228" s="12" t="n">
        <v>3</v>
      </c>
      <c r="D228" s="12" t="n">
        <v>2</v>
      </c>
      <c r="E228" s="12" t="inlineStr">
        <is>
          <t>Bring that.</t>
        </is>
      </c>
      <c r="F228" s="12" t="inlineStr">
        <is>
          <t>वह लाओ।</t>
        </is>
      </c>
    </row>
    <row r="229">
      <c r="A229" s="12" t="inlineStr">
        <is>
          <t>s0228</t>
        </is>
      </c>
      <c r="B229" s="12" t="inlineStr">
        <is>
          <t>L1</t>
        </is>
      </c>
      <c r="C229" s="12" t="n">
        <v>3</v>
      </c>
      <c r="D229" s="12" t="n">
        <v>2</v>
      </c>
      <c r="E229" s="12" t="inlineStr">
        <is>
          <t>Take this.</t>
        </is>
      </c>
      <c r="F229" s="12" t="inlineStr">
        <is>
          <t>यह लो।</t>
        </is>
      </c>
    </row>
    <row r="230">
      <c r="A230" s="12" t="inlineStr">
        <is>
          <t>s0229</t>
        </is>
      </c>
      <c r="B230" s="12" t="inlineStr">
        <is>
          <t>L1</t>
        </is>
      </c>
      <c r="C230" s="12" t="n">
        <v>3</v>
      </c>
      <c r="D230" s="12" t="n">
        <v>2</v>
      </c>
      <c r="E230" s="12" t="inlineStr">
        <is>
          <t>Put it here.</t>
        </is>
      </c>
      <c r="F230" s="12" t="inlineStr">
        <is>
          <t>इसे यहाँ रखो।</t>
        </is>
      </c>
    </row>
    <row r="231">
      <c r="A231" s="12" t="inlineStr">
        <is>
          <t>s0230</t>
        </is>
      </c>
      <c r="B231" s="12" t="inlineStr">
        <is>
          <t>L1</t>
        </is>
      </c>
      <c r="C231" s="12" t="n">
        <v>3</v>
      </c>
      <c r="D231" s="12" t="n">
        <v>2</v>
      </c>
      <c r="E231" s="12" t="inlineStr">
        <is>
          <t>Hurry up.</t>
        </is>
      </c>
      <c r="F231" s="12" t="inlineStr">
        <is>
          <t>जल्दी करो।</t>
        </is>
      </c>
    </row>
    <row r="232">
      <c r="A232" s="12" t="inlineStr">
        <is>
          <t>s0231</t>
        </is>
      </c>
      <c r="B232" s="12" t="inlineStr">
        <is>
          <t>L1</t>
        </is>
      </c>
      <c r="C232" s="12" t="n">
        <v>3</v>
      </c>
      <c r="D232" s="12" t="n">
        <v>2</v>
      </c>
      <c r="E232" s="12" t="inlineStr">
        <is>
          <t>Be careful.</t>
        </is>
      </c>
      <c r="F232" s="12" t="inlineStr">
        <is>
          <t>सावधान रहो।</t>
        </is>
      </c>
    </row>
    <row r="233">
      <c r="A233" s="12" t="inlineStr">
        <is>
          <t>s0232</t>
        </is>
      </c>
      <c r="B233" s="12" t="inlineStr">
        <is>
          <t>L1</t>
        </is>
      </c>
      <c r="C233" s="12" t="n">
        <v>3</v>
      </c>
      <c r="D233" s="12" t="n">
        <v>2</v>
      </c>
      <c r="E233" s="12" t="inlineStr">
        <is>
          <t>Wait here.</t>
        </is>
      </c>
      <c r="F233" s="12" t="inlineStr">
        <is>
          <t>यहाँ रुको।</t>
        </is>
      </c>
    </row>
    <row r="234">
      <c r="A234" s="12" t="inlineStr">
        <is>
          <t>s0233</t>
        </is>
      </c>
      <c r="B234" s="12" t="inlineStr">
        <is>
          <t>L1</t>
        </is>
      </c>
      <c r="C234" s="12" t="n">
        <v>3</v>
      </c>
      <c r="D234" s="12" t="n">
        <v>2</v>
      </c>
      <c r="E234" s="12" t="inlineStr">
        <is>
          <t>Clean this area.</t>
        </is>
      </c>
      <c r="F234" s="12" t="inlineStr">
        <is>
          <t>इस जगह को साफ करो।</t>
        </is>
      </c>
    </row>
    <row r="235">
      <c r="A235" s="12" t="inlineStr">
        <is>
          <t>s0234</t>
        </is>
      </c>
      <c r="B235" s="12" t="inlineStr">
        <is>
          <t>L1</t>
        </is>
      </c>
      <c r="C235" s="12" t="n">
        <v>3</v>
      </c>
      <c r="D235" s="12" t="n">
        <v>2</v>
      </c>
      <c r="E235" s="12" t="inlineStr">
        <is>
          <t>Finish it today.</t>
        </is>
      </c>
      <c r="F235" s="12" t="inlineStr">
        <is>
          <t>इसे आज खत्म करो।</t>
        </is>
      </c>
    </row>
    <row r="236">
      <c r="A236" s="12" t="inlineStr">
        <is>
          <t>s0235</t>
        </is>
      </c>
      <c r="B236" s="12" t="inlineStr">
        <is>
          <t>L1</t>
        </is>
      </c>
      <c r="C236" s="12" t="n">
        <v>3</v>
      </c>
      <c r="D236" s="12" t="n">
        <v>2</v>
      </c>
      <c r="E236" s="12" t="inlineStr">
        <is>
          <t>Come with me.</t>
        </is>
      </c>
      <c r="F236" s="12" t="inlineStr">
        <is>
          <t>मेरे साथ आओ।</t>
        </is>
      </c>
    </row>
    <row r="237">
      <c r="A237" s="12" t="inlineStr">
        <is>
          <t>s0236</t>
        </is>
      </c>
      <c r="B237" s="12" t="inlineStr">
        <is>
          <t>L1</t>
        </is>
      </c>
      <c r="C237" s="12" t="n">
        <v>3</v>
      </c>
      <c r="D237" s="12" t="n">
        <v>2</v>
      </c>
      <c r="E237" s="12" t="inlineStr">
        <is>
          <t>Help him.</t>
        </is>
      </c>
      <c r="F237" s="12" t="inlineStr">
        <is>
          <t>उसकी मदद करो।</t>
        </is>
      </c>
    </row>
    <row r="238">
      <c r="A238" s="12" t="inlineStr">
        <is>
          <t>s0237</t>
        </is>
      </c>
      <c r="B238" s="12" t="inlineStr">
        <is>
          <t>L1</t>
        </is>
      </c>
      <c r="C238" s="12" t="n">
        <v>3</v>
      </c>
      <c r="D238" s="12" t="n">
        <v>2</v>
      </c>
      <c r="E238" s="12" t="inlineStr">
        <is>
          <t>Not like that.</t>
        </is>
      </c>
      <c r="F238" s="12" t="inlineStr">
        <is>
          <t>ऐसे नहीं।</t>
        </is>
      </c>
    </row>
    <row r="239">
      <c r="A239" s="12" t="inlineStr">
        <is>
          <t>s0238</t>
        </is>
      </c>
      <c r="B239" s="12" t="inlineStr">
        <is>
          <t>L1</t>
        </is>
      </c>
      <c r="C239" s="12" t="n">
        <v>3</v>
      </c>
      <c r="D239" s="12" t="n">
        <v>2</v>
      </c>
      <c r="E239" s="12" t="inlineStr">
        <is>
          <t>Good job.</t>
        </is>
      </c>
      <c r="F239" s="12" t="inlineStr">
        <is>
          <t>अच्छा काम।</t>
        </is>
      </c>
    </row>
    <row r="240">
      <c r="A240" s="12" t="inlineStr">
        <is>
          <t>s0239</t>
        </is>
      </c>
      <c r="B240" s="12" t="inlineStr">
        <is>
          <t>L1</t>
        </is>
      </c>
      <c r="C240" s="12" t="n">
        <v>3</v>
      </c>
      <c r="D240" s="12" t="n">
        <v>2</v>
      </c>
      <c r="E240" s="12" t="inlineStr">
        <is>
          <t>Take a break.</t>
        </is>
      </c>
      <c r="F240" s="12" t="inlineStr">
        <is>
          <t>थोड़ा आराम कर लो।</t>
        </is>
      </c>
    </row>
    <row r="241">
      <c r="A241" s="12" t="inlineStr">
        <is>
          <t>s0240</t>
        </is>
      </c>
      <c r="B241" s="12" t="inlineStr">
        <is>
          <t>L1</t>
        </is>
      </c>
      <c r="C241" s="12" t="n">
        <v>3</v>
      </c>
      <c r="D241" s="12" t="n">
        <v>2</v>
      </c>
      <c r="E241" s="12" t="inlineStr">
        <is>
          <t>Go home now.</t>
        </is>
      </c>
      <c r="F241" s="12" t="inlineStr">
        <is>
          <t>अब घर जाओ।</t>
        </is>
      </c>
    </row>
    <row r="242">
      <c r="A242" s="12" t="inlineStr">
        <is>
          <t>s0241</t>
        </is>
      </c>
      <c r="B242" s="12" t="inlineStr">
        <is>
          <t>L1</t>
        </is>
      </c>
      <c r="C242" s="12" t="n">
        <v>3</v>
      </c>
      <c r="D242" s="12" t="n">
        <v>3</v>
      </c>
      <c r="E242" s="12" t="inlineStr">
        <is>
          <t>Yes, sir. I am coming.</t>
        </is>
      </c>
      <c r="F242" s="12" t="inlineStr">
        <is>
          <t>जी सर, मैं आ रहा हूँ।</t>
        </is>
      </c>
    </row>
    <row r="243">
      <c r="A243" s="12" t="inlineStr">
        <is>
          <t>s0242</t>
        </is>
      </c>
      <c r="B243" s="12" t="inlineStr">
        <is>
          <t>L1</t>
        </is>
      </c>
      <c r="C243" s="12" t="n">
        <v>3</v>
      </c>
      <c r="D243" s="12" t="n">
        <v>3</v>
      </c>
      <c r="E243" s="12" t="inlineStr">
        <is>
          <t>What should I do?</t>
        </is>
      </c>
      <c r="F243" s="12" t="inlineStr">
        <is>
          <t>मुझे क्या करना है?</t>
        </is>
      </c>
    </row>
    <row r="244">
      <c r="A244" s="12" t="inlineStr">
        <is>
          <t>s0243</t>
        </is>
      </c>
      <c r="B244" s="12" t="inlineStr">
        <is>
          <t>L1</t>
        </is>
      </c>
      <c r="C244" s="12" t="n">
        <v>3</v>
      </c>
      <c r="D244" s="12" t="n">
        <v>3</v>
      </c>
      <c r="E244" s="12" t="inlineStr">
        <is>
          <t>How do I do this?</t>
        </is>
      </c>
      <c r="F244" s="12" t="inlineStr">
        <is>
          <t>मैं इसे कैसे करूँ?</t>
        </is>
      </c>
    </row>
    <row r="245">
      <c r="A245" s="12" t="inlineStr">
        <is>
          <t>s0244</t>
        </is>
      </c>
      <c r="B245" s="12" t="inlineStr">
        <is>
          <t>L1</t>
        </is>
      </c>
      <c r="C245" s="12" t="n">
        <v>3</v>
      </c>
      <c r="D245" s="12" t="n">
        <v>3</v>
      </c>
      <c r="E245" s="12" t="inlineStr">
        <is>
          <t>Please show me once.</t>
        </is>
      </c>
      <c r="F245" s="12" t="inlineStr">
        <is>
          <t>कृपया एक बार दिखा दीजिए।</t>
        </is>
      </c>
    </row>
    <row r="246">
      <c r="A246" s="12" t="inlineStr">
        <is>
          <t>s0245</t>
        </is>
      </c>
      <c r="B246" s="12" t="inlineStr">
        <is>
          <t>L1</t>
        </is>
      </c>
      <c r="C246" s="12" t="n">
        <v>3</v>
      </c>
      <c r="D246" s="12" t="n">
        <v>3</v>
      </c>
      <c r="E246" s="12" t="inlineStr">
        <is>
          <t>Is this correct?</t>
        </is>
      </c>
      <c r="F246" s="12" t="inlineStr">
        <is>
          <t>क्या यह सही है?</t>
        </is>
      </c>
    </row>
    <row r="247">
      <c r="A247" s="12" t="inlineStr">
        <is>
          <t>s0246</t>
        </is>
      </c>
      <c r="B247" s="12" t="inlineStr">
        <is>
          <t>L1</t>
        </is>
      </c>
      <c r="C247" s="12" t="n">
        <v>3</v>
      </c>
      <c r="D247" s="12" t="n">
        <v>3</v>
      </c>
      <c r="E247" s="12" t="inlineStr">
        <is>
          <t>Should I do it now?</t>
        </is>
      </c>
      <c r="F247" s="12" t="inlineStr">
        <is>
          <t>क्या मैं इसे अभी करूँ?</t>
        </is>
      </c>
    </row>
    <row r="248">
      <c r="A248" s="12" t="inlineStr">
        <is>
          <t>s0247</t>
        </is>
      </c>
      <c r="B248" s="12" t="inlineStr">
        <is>
          <t>L1</t>
        </is>
      </c>
      <c r="C248" s="12" t="n">
        <v>3</v>
      </c>
      <c r="D248" s="12" t="n">
        <v>3</v>
      </c>
      <c r="E248" s="12" t="inlineStr">
        <is>
          <t>Now or later?</t>
        </is>
      </c>
      <c r="F248" s="12" t="inlineStr">
        <is>
          <t>अभी या बाद में?</t>
        </is>
      </c>
    </row>
    <row r="249">
      <c r="A249" s="12" t="inlineStr">
        <is>
          <t>s0248</t>
        </is>
      </c>
      <c r="B249" s="12" t="inlineStr">
        <is>
          <t>L1</t>
        </is>
      </c>
      <c r="C249" s="12" t="n">
        <v>3</v>
      </c>
      <c r="D249" s="12" t="n">
        <v>3</v>
      </c>
      <c r="E249" s="12" t="inlineStr">
        <is>
          <t>I have finished.</t>
        </is>
      </c>
      <c r="F249" s="12" t="inlineStr">
        <is>
          <t>मैंने पूरा कर लिया।</t>
        </is>
      </c>
    </row>
    <row r="250">
      <c r="A250" s="12" t="inlineStr">
        <is>
          <t>s0249</t>
        </is>
      </c>
      <c r="B250" s="12" t="inlineStr">
        <is>
          <t>L1</t>
        </is>
      </c>
      <c r="C250" s="12" t="n">
        <v>3</v>
      </c>
      <c r="D250" s="12" t="n">
        <v>3</v>
      </c>
      <c r="E250" s="12" t="inlineStr">
        <is>
          <t>It is not finished.</t>
        </is>
      </c>
      <c r="F250" s="12" t="inlineStr">
        <is>
          <t>यह पूरा नहीं हुआ।</t>
        </is>
      </c>
    </row>
    <row r="251">
      <c r="A251" s="12" t="inlineStr">
        <is>
          <t>s0250</t>
        </is>
      </c>
      <c r="B251" s="12" t="inlineStr">
        <is>
          <t>L1</t>
        </is>
      </c>
      <c r="C251" s="12" t="n">
        <v>3</v>
      </c>
      <c r="D251" s="12" t="n">
        <v>3</v>
      </c>
      <c r="E251" s="12" t="inlineStr">
        <is>
          <t>I need more time.</t>
        </is>
      </c>
      <c r="F251" s="12" t="inlineStr">
        <is>
          <t>मुझे और समय चाहिए।</t>
        </is>
      </c>
    </row>
    <row r="252">
      <c r="A252" s="12" t="inlineStr">
        <is>
          <t>s0251</t>
        </is>
      </c>
      <c r="B252" s="12" t="inlineStr">
        <is>
          <t>L1</t>
        </is>
      </c>
      <c r="C252" s="12" t="n">
        <v>3</v>
      </c>
      <c r="D252" s="12" t="n">
        <v>3</v>
      </c>
      <c r="E252" s="12" t="inlineStr">
        <is>
          <t>Where should I put this?</t>
        </is>
      </c>
      <c r="F252" s="12" t="inlineStr">
        <is>
          <t>मैं इसे कहाँ रखूँ?</t>
        </is>
      </c>
    </row>
    <row r="253">
      <c r="A253" s="12" t="inlineStr">
        <is>
          <t>s0252</t>
        </is>
      </c>
      <c r="B253" s="12" t="inlineStr">
        <is>
          <t>L1</t>
        </is>
      </c>
      <c r="C253" s="12" t="n">
        <v>3</v>
      </c>
      <c r="D253" s="12" t="n">
        <v>3</v>
      </c>
      <c r="E253" s="12" t="inlineStr">
        <is>
          <t>Which one?</t>
        </is>
      </c>
      <c r="F253" s="12" t="inlineStr">
        <is>
          <t>कौन-सा?</t>
        </is>
      </c>
    </row>
    <row r="254">
      <c r="A254" s="12" t="inlineStr">
        <is>
          <t>s0253</t>
        </is>
      </c>
      <c r="B254" s="12" t="inlineStr">
        <is>
          <t>L1</t>
        </is>
      </c>
      <c r="C254" s="12" t="n">
        <v>3</v>
      </c>
      <c r="D254" s="12" t="n">
        <v>3</v>
      </c>
      <c r="E254" s="12" t="inlineStr">
        <is>
          <t>This one or that one?</t>
        </is>
      </c>
      <c r="F254" s="12" t="inlineStr">
        <is>
          <t>यह वाला या वह वाला?</t>
        </is>
      </c>
    </row>
    <row r="255">
      <c r="A255" s="12" t="inlineStr">
        <is>
          <t>s0254</t>
        </is>
      </c>
      <c r="B255" s="12" t="inlineStr">
        <is>
          <t>L1</t>
        </is>
      </c>
      <c r="C255" s="12" t="n">
        <v>3</v>
      </c>
      <c r="D255" s="12" t="n">
        <v>3</v>
      </c>
      <c r="E255" s="12" t="inlineStr">
        <is>
          <t>How many?</t>
        </is>
      </c>
      <c r="F255" s="12" t="inlineStr">
        <is>
          <t>कितने?</t>
        </is>
      </c>
    </row>
    <row r="256">
      <c r="A256" s="12" t="inlineStr">
        <is>
          <t>s0255</t>
        </is>
      </c>
      <c r="B256" s="12" t="inlineStr">
        <is>
          <t>L1</t>
        </is>
      </c>
      <c r="C256" s="12" t="n">
        <v>3</v>
      </c>
      <c r="D256" s="12" t="n">
        <v>3</v>
      </c>
      <c r="E256" s="12" t="inlineStr">
        <is>
          <t>I did not understand the work.</t>
        </is>
      </c>
      <c r="F256" s="12" t="inlineStr">
        <is>
          <t>मुझे काम समझ नहीं आया।</t>
        </is>
      </c>
    </row>
    <row r="257">
      <c r="A257" s="12" t="inlineStr">
        <is>
          <t>s0256</t>
        </is>
      </c>
      <c r="B257" s="12" t="inlineStr">
        <is>
          <t>L1</t>
        </is>
      </c>
      <c r="C257" s="12" t="n">
        <v>3</v>
      </c>
      <c r="D257" s="12" t="n">
        <v>3</v>
      </c>
      <c r="E257" s="12" t="inlineStr">
        <is>
          <t>Please explain again.</t>
        </is>
      </c>
      <c r="F257" s="12" t="inlineStr">
        <is>
          <t>कृपया फिर से समझाइए।</t>
        </is>
      </c>
    </row>
    <row r="258">
      <c r="A258" s="12" t="inlineStr">
        <is>
          <t>s0257</t>
        </is>
      </c>
      <c r="B258" s="12" t="inlineStr">
        <is>
          <t>L1</t>
        </is>
      </c>
      <c r="C258" s="12" t="n">
        <v>3</v>
      </c>
      <c r="D258" s="12" t="n">
        <v>3</v>
      </c>
      <c r="E258" s="12" t="inlineStr">
        <is>
          <t>I will do it.</t>
        </is>
      </c>
      <c r="F258" s="12" t="inlineStr">
        <is>
          <t>मैं कर दूँगा।</t>
        </is>
      </c>
    </row>
    <row r="259">
      <c r="A259" s="12" t="inlineStr">
        <is>
          <t>s0258</t>
        </is>
      </c>
      <c r="B259" s="12" t="inlineStr">
        <is>
          <t>L1</t>
        </is>
      </c>
      <c r="C259" s="12" t="n">
        <v>3</v>
      </c>
      <c r="D259" s="12" t="n">
        <v>3</v>
      </c>
      <c r="E259" s="12" t="inlineStr">
        <is>
          <t>I can do it.</t>
        </is>
      </c>
      <c r="F259" s="12" t="inlineStr">
        <is>
          <t>मैं यह कर सकता हूँ।</t>
        </is>
      </c>
    </row>
    <row r="260">
      <c r="A260" s="12" t="inlineStr">
        <is>
          <t>s0259</t>
        </is>
      </c>
      <c r="B260" s="12" t="inlineStr">
        <is>
          <t>L1</t>
        </is>
      </c>
      <c r="C260" s="12" t="n">
        <v>3</v>
      </c>
      <c r="D260" s="12" t="n">
        <v>3</v>
      </c>
      <c r="E260" s="12" t="inlineStr">
        <is>
          <t>I cannot do this.</t>
        </is>
      </c>
      <c r="F260" s="12" t="inlineStr">
        <is>
          <t>मैं यह नहीं कर सकता।</t>
        </is>
      </c>
    </row>
    <row r="261">
      <c r="A261" s="12" t="inlineStr">
        <is>
          <t>s0260</t>
        </is>
      </c>
      <c r="B261" s="12" t="inlineStr">
        <is>
          <t>L1</t>
        </is>
      </c>
      <c r="C261" s="12" t="n">
        <v>3</v>
      </c>
      <c r="D261" s="12" t="n">
        <v>3</v>
      </c>
      <c r="E261" s="12" t="inlineStr">
        <is>
          <t>Please check my work.</t>
        </is>
      </c>
      <c r="F261" s="12" t="inlineStr">
        <is>
          <t>कृपया मेरा काम जाँच लीजिए।</t>
        </is>
      </c>
    </row>
    <row r="262">
      <c r="A262" s="12" t="inlineStr">
        <is>
          <t>s0261</t>
        </is>
      </c>
      <c r="B262" s="12" t="inlineStr">
        <is>
          <t>L1</t>
        </is>
      </c>
      <c r="C262" s="12" t="n">
        <v>3</v>
      </c>
      <c r="D262" s="12" t="n">
        <v>4</v>
      </c>
      <c r="E262" s="12" t="inlineStr">
        <is>
          <t>Where are the tools?</t>
        </is>
      </c>
      <c r="F262" s="12" t="inlineStr">
        <is>
          <t>औजार कहाँ हैं?</t>
        </is>
      </c>
    </row>
    <row r="263">
      <c r="A263" s="12" t="inlineStr">
        <is>
          <t>s0262</t>
        </is>
      </c>
      <c r="B263" s="12" t="inlineStr">
        <is>
          <t>L1</t>
        </is>
      </c>
      <c r="C263" s="12" t="n">
        <v>3</v>
      </c>
      <c r="D263" s="12" t="n">
        <v>4</v>
      </c>
      <c r="E263" s="12" t="inlineStr">
        <is>
          <t>Give me the hammer.</t>
        </is>
      </c>
      <c r="F263" s="12" t="inlineStr">
        <is>
          <t>मुझे हथौड़ा दीजिए।</t>
        </is>
      </c>
    </row>
    <row r="264">
      <c r="A264" s="12" t="inlineStr">
        <is>
          <t>s0263</t>
        </is>
      </c>
      <c r="B264" s="12" t="inlineStr">
        <is>
          <t>L1</t>
        </is>
      </c>
      <c r="C264" s="12" t="n">
        <v>3</v>
      </c>
      <c r="D264" s="12" t="n">
        <v>4</v>
      </c>
      <c r="E264" s="12" t="inlineStr">
        <is>
          <t>I need a ladder.</t>
        </is>
      </c>
      <c r="F264" s="12" t="inlineStr">
        <is>
          <t>मुझे सीढ़ी चाहिए।</t>
        </is>
      </c>
    </row>
    <row r="265">
      <c r="A265" s="12" t="inlineStr">
        <is>
          <t>s0264</t>
        </is>
      </c>
      <c r="B265" s="12" t="inlineStr">
        <is>
          <t>L1</t>
        </is>
      </c>
      <c r="C265" s="12" t="n">
        <v>3</v>
      </c>
      <c r="D265" s="12" t="n">
        <v>4</v>
      </c>
      <c r="E265" s="12" t="inlineStr">
        <is>
          <t>The machine is not working.</t>
        </is>
      </c>
      <c r="F265" s="12" t="inlineStr">
        <is>
          <t>मशीन काम नहीं कर रही।</t>
        </is>
      </c>
    </row>
    <row r="266">
      <c r="A266" s="12" t="inlineStr">
        <is>
          <t>s0265</t>
        </is>
      </c>
      <c r="B266" s="12" t="inlineStr">
        <is>
          <t>L1</t>
        </is>
      </c>
      <c r="C266" s="12" t="n">
        <v>3</v>
      </c>
      <c r="D266" s="12" t="n">
        <v>4</v>
      </c>
      <c r="E266" s="12" t="inlineStr">
        <is>
          <t>This is broken.</t>
        </is>
      </c>
      <c r="F266" s="12" t="inlineStr">
        <is>
          <t>यह टूटा हुआ है।</t>
        </is>
      </c>
    </row>
    <row r="267">
      <c r="A267" s="12" t="inlineStr">
        <is>
          <t>s0266</t>
        </is>
      </c>
      <c r="B267" s="12" t="inlineStr">
        <is>
          <t>L1</t>
        </is>
      </c>
      <c r="C267" s="12" t="n">
        <v>3</v>
      </c>
      <c r="D267" s="12" t="n">
        <v>4</v>
      </c>
      <c r="E267" s="12" t="inlineStr">
        <is>
          <t>We need more material.</t>
        </is>
      </c>
      <c r="F267" s="12" t="inlineStr">
        <is>
          <t>हमें और सामग्री चाहिए।</t>
        </is>
      </c>
    </row>
    <row r="268">
      <c r="A268" s="12" t="inlineStr">
        <is>
          <t>s0267</t>
        </is>
      </c>
      <c r="B268" s="12" t="inlineStr">
        <is>
          <t>L1</t>
        </is>
      </c>
      <c r="C268" s="12" t="n">
        <v>3</v>
      </c>
      <c r="D268" s="12" t="n">
        <v>4</v>
      </c>
      <c r="E268" s="12" t="inlineStr">
        <is>
          <t>The material is finished.</t>
        </is>
      </c>
      <c r="F268" s="12" t="inlineStr">
        <is>
          <t>सामग्री खत्म हो गई।</t>
        </is>
      </c>
    </row>
    <row r="269">
      <c r="A269" s="12" t="inlineStr">
        <is>
          <t>s0268</t>
        </is>
      </c>
      <c r="B269" s="12" t="inlineStr">
        <is>
          <t>L1</t>
        </is>
      </c>
      <c r="C269" s="12" t="n">
        <v>3</v>
      </c>
      <c r="D269" s="12" t="n">
        <v>4</v>
      </c>
      <c r="E269" s="12" t="inlineStr">
        <is>
          <t>Where is the water for work?</t>
        </is>
      </c>
      <c r="F269" s="12" t="inlineStr">
        <is>
          <t>काम के लिए पानी कहाँ है?</t>
        </is>
      </c>
    </row>
    <row r="270">
      <c r="A270" s="12" t="inlineStr">
        <is>
          <t>s0269</t>
        </is>
      </c>
      <c r="B270" s="12" t="inlineStr">
        <is>
          <t>L1</t>
        </is>
      </c>
      <c r="C270" s="12" t="n">
        <v>3</v>
      </c>
      <c r="D270" s="12" t="n">
        <v>4</v>
      </c>
      <c r="E270" s="12" t="inlineStr">
        <is>
          <t>Switch on the machine.</t>
        </is>
      </c>
      <c r="F270" s="12" t="inlineStr">
        <is>
          <t>मशीन चालू करो।</t>
        </is>
      </c>
    </row>
    <row r="271">
      <c r="A271" s="12" t="inlineStr">
        <is>
          <t>s0270</t>
        </is>
      </c>
      <c r="B271" s="12" t="inlineStr">
        <is>
          <t>L1</t>
        </is>
      </c>
      <c r="C271" s="12" t="n">
        <v>3</v>
      </c>
      <c r="D271" s="12" t="n">
        <v>4</v>
      </c>
      <c r="E271" s="12" t="inlineStr">
        <is>
          <t>Switch off the machine.</t>
        </is>
      </c>
      <c r="F271" s="12" t="inlineStr">
        <is>
          <t>मशीन बंद करो।</t>
        </is>
      </c>
    </row>
    <row r="272">
      <c r="A272" s="12" t="inlineStr">
        <is>
          <t>s0271</t>
        </is>
      </c>
      <c r="B272" s="12" t="inlineStr">
        <is>
          <t>L1</t>
        </is>
      </c>
      <c r="C272" s="12" t="n">
        <v>3</v>
      </c>
      <c r="D272" s="12" t="n">
        <v>4</v>
      </c>
      <c r="E272" s="12" t="inlineStr">
        <is>
          <t>What time do we start?</t>
        </is>
      </c>
      <c r="F272" s="12" t="inlineStr">
        <is>
          <t>हम कितने बजे शुरू करते हैं?</t>
        </is>
      </c>
    </row>
    <row r="273">
      <c r="A273" s="12" t="inlineStr">
        <is>
          <t>s0272</t>
        </is>
      </c>
      <c r="B273" s="12" t="inlineStr">
        <is>
          <t>L1</t>
        </is>
      </c>
      <c r="C273" s="12" t="n">
        <v>3</v>
      </c>
      <c r="D273" s="12" t="n">
        <v>4</v>
      </c>
      <c r="E273" s="12" t="inlineStr">
        <is>
          <t>What time do we finish?</t>
        </is>
      </c>
      <c r="F273" s="12" t="inlineStr">
        <is>
          <t>हम कितने बजे खत्म करते हैं?</t>
        </is>
      </c>
    </row>
    <row r="274">
      <c r="A274" s="12" t="inlineStr">
        <is>
          <t>s0273</t>
        </is>
      </c>
      <c r="B274" s="12" t="inlineStr">
        <is>
          <t>L1</t>
        </is>
      </c>
      <c r="C274" s="12" t="n">
        <v>3</v>
      </c>
      <c r="D274" s="12" t="n">
        <v>4</v>
      </c>
      <c r="E274" s="12" t="inlineStr">
        <is>
          <t>When is lunch time?</t>
        </is>
      </c>
      <c r="F274" s="12" t="inlineStr">
        <is>
          <t>खाने का समय कब है?</t>
        </is>
      </c>
    </row>
    <row r="275">
      <c r="A275" s="12" t="inlineStr">
        <is>
          <t>s0274</t>
        </is>
      </c>
      <c r="B275" s="12" t="inlineStr">
        <is>
          <t>L1</t>
        </is>
      </c>
      <c r="C275" s="12" t="n">
        <v>3</v>
      </c>
      <c r="D275" s="12" t="n">
        <v>4</v>
      </c>
      <c r="E275" s="12" t="inlineStr">
        <is>
          <t>Lunch is at one o'clock.</t>
        </is>
      </c>
      <c r="F275" s="12" t="inlineStr">
        <is>
          <t>खाना एक बजे है।</t>
        </is>
      </c>
    </row>
    <row r="276">
      <c r="A276" s="12" t="inlineStr">
        <is>
          <t>s0275</t>
        </is>
      </c>
      <c r="B276" s="12" t="inlineStr">
        <is>
          <t>L1</t>
        </is>
      </c>
      <c r="C276" s="12" t="n">
        <v>3</v>
      </c>
      <c r="D276" s="12" t="n">
        <v>4</v>
      </c>
      <c r="E276" s="12" t="inlineStr">
        <is>
          <t>Is there work on Sunday?</t>
        </is>
      </c>
      <c r="F276" s="12" t="inlineStr">
        <is>
          <t>क्या रविवार को काम है?</t>
        </is>
      </c>
    </row>
    <row r="277">
      <c r="A277" s="12" t="inlineStr">
        <is>
          <t>s0276</t>
        </is>
      </c>
      <c r="B277" s="12" t="inlineStr">
        <is>
          <t>L1</t>
        </is>
      </c>
      <c r="C277" s="12" t="n">
        <v>3</v>
      </c>
      <c r="D277" s="12" t="n">
        <v>4</v>
      </c>
      <c r="E277" s="12" t="inlineStr">
        <is>
          <t>Is there overtime?</t>
        </is>
      </c>
      <c r="F277" s="12" t="inlineStr">
        <is>
          <t>क्या ओवरटाइम है?</t>
        </is>
      </c>
    </row>
    <row r="278">
      <c r="A278" s="12" t="inlineStr">
        <is>
          <t>s0277</t>
        </is>
      </c>
      <c r="B278" s="12" t="inlineStr">
        <is>
          <t>L1</t>
        </is>
      </c>
      <c r="C278" s="12" t="n">
        <v>3</v>
      </c>
      <c r="D278" s="12" t="n">
        <v>4</v>
      </c>
      <c r="E278" s="12" t="inlineStr">
        <is>
          <t>I will be late today.</t>
        </is>
      </c>
      <c r="F278" s="12" t="inlineStr">
        <is>
          <t>मैं आज देर से आऊँगा।</t>
        </is>
      </c>
    </row>
    <row r="279">
      <c r="A279" s="12" t="inlineStr">
        <is>
          <t>s0278</t>
        </is>
      </c>
      <c r="B279" s="12" t="inlineStr">
        <is>
          <t>L1</t>
        </is>
      </c>
      <c r="C279" s="12" t="n">
        <v>3</v>
      </c>
      <c r="D279" s="12" t="n">
        <v>4</v>
      </c>
      <c r="E279" s="12" t="inlineStr">
        <is>
          <t>Sorry, I am late.</t>
        </is>
      </c>
      <c r="F279" s="12" t="inlineStr">
        <is>
          <t>माफ कीजिए, मुझे देर हो गई।</t>
        </is>
      </c>
    </row>
    <row r="280">
      <c r="A280" s="12" t="inlineStr">
        <is>
          <t>s0279</t>
        </is>
      </c>
      <c r="B280" s="12" t="inlineStr">
        <is>
          <t>L1</t>
        </is>
      </c>
      <c r="C280" s="12" t="n">
        <v>3</v>
      </c>
      <c r="D280" s="12" t="n">
        <v>4</v>
      </c>
      <c r="E280" s="12" t="inlineStr">
        <is>
          <t>Measure this.</t>
        </is>
      </c>
      <c r="F280" s="12" t="inlineStr">
        <is>
          <t>इसे नापो।</t>
        </is>
      </c>
    </row>
    <row r="281">
      <c r="A281" s="12" t="inlineStr">
        <is>
          <t>s0280</t>
        </is>
      </c>
      <c r="B281" s="12" t="inlineStr">
        <is>
          <t>L1</t>
        </is>
      </c>
      <c r="C281" s="12" t="n">
        <v>3</v>
      </c>
      <c r="D281" s="12" t="n">
        <v>4</v>
      </c>
      <c r="E281" s="12" t="inlineStr">
        <is>
          <t>Cut it here.</t>
        </is>
      </c>
      <c r="F281" s="12" t="inlineStr">
        <is>
          <t>इसे यहाँ काटो।</t>
        </is>
      </c>
    </row>
    <row r="282">
      <c r="A282" s="12" t="inlineStr">
        <is>
          <t>s0281</t>
        </is>
      </c>
      <c r="B282" s="12" t="inlineStr">
        <is>
          <t>L1</t>
        </is>
      </c>
      <c r="C282" s="12" t="n">
        <v>3</v>
      </c>
      <c r="D282" s="12" t="n">
        <v>5</v>
      </c>
      <c r="E282" s="12" t="inlineStr">
        <is>
          <t>What is your name, brother?</t>
        </is>
      </c>
      <c r="F282" s="12" t="inlineStr">
        <is>
          <t>भाई, आपका नाम क्या है?</t>
        </is>
      </c>
    </row>
    <row r="283">
      <c r="A283" s="12" t="inlineStr">
        <is>
          <t>s0282</t>
        </is>
      </c>
      <c r="B283" s="12" t="inlineStr">
        <is>
          <t>L1</t>
        </is>
      </c>
      <c r="C283" s="12" t="n">
        <v>3</v>
      </c>
      <c r="D283" s="12" t="n">
        <v>5</v>
      </c>
      <c r="E283" s="12" t="inlineStr">
        <is>
          <t>Where do you work?</t>
        </is>
      </c>
      <c r="F283" s="12" t="inlineStr">
        <is>
          <t>आप कहाँ काम करते हैं?</t>
        </is>
      </c>
    </row>
    <row r="284">
      <c r="A284" s="12" t="inlineStr">
        <is>
          <t>s0283</t>
        </is>
      </c>
      <c r="B284" s="12" t="inlineStr">
        <is>
          <t>L1</t>
        </is>
      </c>
      <c r="C284" s="12" t="n">
        <v>3</v>
      </c>
      <c r="D284" s="12" t="n">
        <v>5</v>
      </c>
      <c r="E284" s="12" t="inlineStr">
        <is>
          <t>Can you help me with this?</t>
        </is>
      </c>
      <c r="F284" s="12" t="inlineStr">
        <is>
          <t>क्या आप इसमें मेरी मदद करेंगे?</t>
        </is>
      </c>
    </row>
    <row r="285">
      <c r="A285" s="12" t="inlineStr">
        <is>
          <t>s0284</t>
        </is>
      </c>
      <c r="B285" s="12" t="inlineStr">
        <is>
          <t>L1</t>
        </is>
      </c>
      <c r="C285" s="12" t="n">
        <v>3</v>
      </c>
      <c r="D285" s="12" t="n">
        <v>5</v>
      </c>
      <c r="E285" s="12" t="inlineStr">
        <is>
          <t>I will help you.</t>
        </is>
      </c>
      <c r="F285" s="12" t="inlineStr">
        <is>
          <t>मैं आपकी मदद करूँगा।</t>
        </is>
      </c>
    </row>
    <row r="286">
      <c r="A286" s="12" t="inlineStr">
        <is>
          <t>s0285</t>
        </is>
      </c>
      <c r="B286" s="12" t="inlineStr">
        <is>
          <t>L1</t>
        </is>
      </c>
      <c r="C286" s="12" t="n">
        <v>3</v>
      </c>
      <c r="D286" s="12" t="n">
        <v>5</v>
      </c>
      <c r="E286" s="12" t="inlineStr">
        <is>
          <t>Let's go together.</t>
        </is>
      </c>
      <c r="F286" s="12" t="inlineStr">
        <is>
          <t>चलो साथ चलते हैं।</t>
        </is>
      </c>
    </row>
    <row r="287">
      <c r="A287" s="12" t="inlineStr">
        <is>
          <t>s0286</t>
        </is>
      </c>
      <c r="B287" s="12" t="inlineStr">
        <is>
          <t>L1</t>
        </is>
      </c>
      <c r="C287" s="12" t="n">
        <v>3</v>
      </c>
      <c r="D287" s="12" t="n">
        <v>5</v>
      </c>
      <c r="E287" s="12" t="inlineStr">
        <is>
          <t>I made a mistake.</t>
        </is>
      </c>
      <c r="F287" s="12" t="inlineStr">
        <is>
          <t>मुझसे गलती हो गई।</t>
        </is>
      </c>
    </row>
    <row r="288">
      <c r="A288" s="12" t="inlineStr">
        <is>
          <t>s0287</t>
        </is>
      </c>
      <c r="B288" s="12" t="inlineStr">
        <is>
          <t>L1</t>
        </is>
      </c>
      <c r="C288" s="12" t="n">
        <v>3</v>
      </c>
      <c r="D288" s="12" t="n">
        <v>5</v>
      </c>
      <c r="E288" s="12" t="inlineStr">
        <is>
          <t>Sorry, it was my mistake.</t>
        </is>
      </c>
      <c r="F288" s="12" t="inlineStr">
        <is>
          <t>माफ कीजिए, यह मेरी गलती थी।</t>
        </is>
      </c>
    </row>
    <row r="289">
      <c r="A289" s="12" t="inlineStr">
        <is>
          <t>s0288</t>
        </is>
      </c>
      <c r="B289" s="12" t="inlineStr">
        <is>
          <t>L1</t>
        </is>
      </c>
      <c r="C289" s="12" t="n">
        <v>3</v>
      </c>
      <c r="D289" s="12" t="n">
        <v>5</v>
      </c>
      <c r="E289" s="12" t="inlineStr">
        <is>
          <t>I will not do it again.</t>
        </is>
      </c>
      <c r="F289" s="12" t="inlineStr">
        <is>
          <t>मैं फिर से ऐसा नहीं करूँगा।</t>
        </is>
      </c>
    </row>
    <row r="290">
      <c r="A290" s="12" t="inlineStr">
        <is>
          <t>s0289</t>
        </is>
      </c>
      <c r="B290" s="12" t="inlineStr">
        <is>
          <t>L1</t>
        </is>
      </c>
      <c r="C290" s="12" t="n">
        <v>3</v>
      </c>
      <c r="D290" s="12" t="n">
        <v>5</v>
      </c>
      <c r="E290" s="12" t="inlineStr">
        <is>
          <t>It was not my mistake.</t>
        </is>
      </c>
      <c r="F290" s="12" t="inlineStr">
        <is>
          <t>यह मेरी गलती नहीं थी।</t>
        </is>
      </c>
    </row>
    <row r="291">
      <c r="A291" s="12" t="inlineStr">
        <is>
          <t>s0290</t>
        </is>
      </c>
      <c r="B291" s="12" t="inlineStr">
        <is>
          <t>L1</t>
        </is>
      </c>
      <c r="C291" s="12" t="n">
        <v>3</v>
      </c>
      <c r="D291" s="12" t="n">
        <v>5</v>
      </c>
      <c r="E291" s="12" t="inlineStr">
        <is>
          <t>I need a holiday.</t>
        </is>
      </c>
      <c r="F291" s="12" t="inlineStr">
        <is>
          <t>मुझे छुट्टी चाहिए।</t>
        </is>
      </c>
    </row>
    <row r="292">
      <c r="A292" s="12" t="inlineStr">
        <is>
          <t>s0291</t>
        </is>
      </c>
      <c r="B292" s="12" t="inlineStr">
        <is>
          <t>L1</t>
        </is>
      </c>
      <c r="C292" s="12" t="n">
        <v>3</v>
      </c>
      <c r="D292" s="12" t="n">
        <v>5</v>
      </c>
      <c r="E292" s="12" t="inlineStr">
        <is>
          <t>I need leave for two days.</t>
        </is>
      </c>
      <c r="F292" s="12" t="inlineStr">
        <is>
          <t>मुझे दो दिन की छुट्टी चाहिए।</t>
        </is>
      </c>
    </row>
    <row r="293">
      <c r="A293" s="12" t="inlineStr">
        <is>
          <t>s0292</t>
        </is>
      </c>
      <c r="B293" s="12" t="inlineStr">
        <is>
          <t>L1</t>
        </is>
      </c>
      <c r="C293" s="12" t="n">
        <v>3</v>
      </c>
      <c r="D293" s="12" t="n">
        <v>5</v>
      </c>
      <c r="E293" s="12" t="inlineStr">
        <is>
          <t>I have to go to my village.</t>
        </is>
      </c>
      <c r="F293" s="12" t="inlineStr">
        <is>
          <t>मुझे अपने गाँव जाना है।</t>
        </is>
      </c>
    </row>
    <row r="294">
      <c r="A294" s="12" t="inlineStr">
        <is>
          <t>s0293</t>
        </is>
      </c>
      <c r="B294" s="12" t="inlineStr">
        <is>
          <t>L1</t>
        </is>
      </c>
      <c r="C294" s="12" t="n">
        <v>3</v>
      </c>
      <c r="D294" s="12" t="n">
        <v>5</v>
      </c>
      <c r="E294" s="12" t="inlineStr">
        <is>
          <t>My mother is sick.</t>
        </is>
      </c>
      <c r="F294" s="12" t="inlineStr">
        <is>
          <t>मेरी माँ बीमार हैं।</t>
        </is>
      </c>
    </row>
    <row r="295">
      <c r="A295" s="12" t="inlineStr">
        <is>
          <t>s0294</t>
        </is>
      </c>
      <c r="B295" s="12" t="inlineStr">
        <is>
          <t>L1</t>
        </is>
      </c>
      <c r="C295" s="12" t="n">
        <v>3</v>
      </c>
      <c r="D295" s="12" t="n">
        <v>5</v>
      </c>
      <c r="E295" s="12" t="inlineStr">
        <is>
          <t>Can I leave early today?</t>
        </is>
      </c>
      <c r="F295" s="12" t="inlineStr">
        <is>
          <t>क्या मैं आज जल्दी जा सकता हूँ?</t>
        </is>
      </c>
    </row>
    <row r="296">
      <c r="A296" s="12" t="inlineStr">
        <is>
          <t>s0295</t>
        </is>
      </c>
      <c r="B296" s="12" t="inlineStr">
        <is>
          <t>L1</t>
        </is>
      </c>
      <c r="C296" s="12" t="n">
        <v>3</v>
      </c>
      <c r="D296" s="12" t="n">
        <v>5</v>
      </c>
      <c r="E296" s="12" t="inlineStr">
        <is>
          <t>I will come back on Monday.</t>
        </is>
      </c>
      <c r="F296" s="12" t="inlineStr">
        <is>
          <t>मैं सोमवार को वापस आऊँगा।</t>
        </is>
      </c>
    </row>
    <row r="297">
      <c r="A297" s="12" t="inlineStr">
        <is>
          <t>s0296</t>
        </is>
      </c>
      <c r="B297" s="12" t="inlineStr">
        <is>
          <t>L1</t>
        </is>
      </c>
      <c r="C297" s="12" t="n">
        <v>3</v>
      </c>
      <c r="D297" s="12" t="n">
        <v>5</v>
      </c>
      <c r="E297" s="12" t="inlineStr">
        <is>
          <t>Why are you late?</t>
        </is>
      </c>
      <c r="F297" s="12" t="inlineStr">
        <is>
          <t>तुम देर से क्यों आए?</t>
        </is>
      </c>
    </row>
    <row r="298">
      <c r="A298" s="12" t="inlineStr">
        <is>
          <t>s0297</t>
        </is>
      </c>
      <c r="B298" s="12" t="inlineStr">
        <is>
          <t>L1</t>
        </is>
      </c>
      <c r="C298" s="12" t="n">
        <v>3</v>
      </c>
      <c r="D298" s="12" t="n">
        <v>5</v>
      </c>
      <c r="E298" s="12" t="inlineStr">
        <is>
          <t>Why did you not come yesterday?</t>
        </is>
      </c>
      <c r="F298" s="12" t="inlineStr">
        <is>
          <t>तुम कल क्यों नहीं आए?</t>
        </is>
      </c>
    </row>
    <row r="299">
      <c r="A299" s="12" t="inlineStr">
        <is>
          <t>s0298</t>
        </is>
      </c>
      <c r="B299" s="12" t="inlineStr">
        <is>
          <t>L1</t>
        </is>
      </c>
      <c r="C299" s="12" t="n">
        <v>3</v>
      </c>
      <c r="D299" s="12" t="n">
        <v>5</v>
      </c>
      <c r="E299" s="12" t="inlineStr">
        <is>
          <t>I was sick yesterday.</t>
        </is>
      </c>
      <c r="F299" s="12" t="inlineStr">
        <is>
          <t>मैं कल बीमार था।</t>
        </is>
      </c>
    </row>
    <row r="300">
      <c r="A300" s="12" t="inlineStr">
        <is>
          <t>s0299</t>
        </is>
      </c>
      <c r="B300" s="12" t="inlineStr">
        <is>
          <t>L1</t>
        </is>
      </c>
      <c r="C300" s="12" t="n">
        <v>3</v>
      </c>
      <c r="D300" s="12" t="n">
        <v>5</v>
      </c>
      <c r="E300" s="12" t="inlineStr">
        <is>
          <t>Please don't shout.</t>
        </is>
      </c>
      <c r="F300" s="12" t="inlineStr">
        <is>
          <t>कृपया चिल्लाइए मत।</t>
        </is>
      </c>
    </row>
    <row r="301">
      <c r="A301" s="12" t="inlineStr">
        <is>
          <t>s0300</t>
        </is>
      </c>
      <c r="B301" s="12" t="inlineStr">
        <is>
          <t>L1</t>
        </is>
      </c>
      <c r="C301" s="12" t="n">
        <v>3</v>
      </c>
      <c r="D301" s="12" t="n">
        <v>5</v>
      </c>
      <c r="E301" s="12" t="inlineStr">
        <is>
          <t>Please talk to me with respect.</t>
        </is>
      </c>
      <c r="F301" s="12" t="inlineStr">
        <is>
          <t>कृपया मुझसे सम्मान से बात कीजिए।</t>
        </is>
      </c>
    </row>
    <row r="302">
      <c r="A302" s="12" t="inlineStr">
        <is>
          <t>s0301</t>
        </is>
      </c>
      <c r="B302" s="12" t="inlineStr">
        <is>
          <t>L1</t>
        </is>
      </c>
      <c r="C302" s="12" t="n">
        <v>4</v>
      </c>
      <c r="D302" s="12" t="n">
        <v>1</v>
      </c>
      <c r="E302" s="12" t="inlineStr">
        <is>
          <t>How much is the salary?</t>
        </is>
      </c>
      <c r="F302" s="12" t="inlineStr">
        <is>
          <t>वेतन कितना है?</t>
        </is>
      </c>
    </row>
    <row r="303">
      <c r="A303" s="12" t="inlineStr">
        <is>
          <t>s0302</t>
        </is>
      </c>
      <c r="B303" s="12" t="inlineStr">
        <is>
          <t>L1</t>
        </is>
      </c>
      <c r="C303" s="12" t="n">
        <v>4</v>
      </c>
      <c r="D303" s="12" t="n">
        <v>1</v>
      </c>
      <c r="E303" s="12" t="inlineStr">
        <is>
          <t>How much per day?</t>
        </is>
      </c>
      <c r="F303" s="12" t="inlineStr">
        <is>
          <t>प्रति दिन कितना?</t>
        </is>
      </c>
    </row>
    <row r="304">
      <c r="A304" s="12" t="inlineStr">
        <is>
          <t>s0303</t>
        </is>
      </c>
      <c r="B304" s="12" t="inlineStr">
        <is>
          <t>L1</t>
        </is>
      </c>
      <c r="C304" s="12" t="n">
        <v>4</v>
      </c>
      <c r="D304" s="12" t="n">
        <v>1</v>
      </c>
      <c r="E304" s="12" t="inlineStr">
        <is>
          <t>Five hundred per day.</t>
        </is>
      </c>
      <c r="F304" s="12" t="inlineStr">
        <is>
          <t>पाँच सौ प्रति दिन।</t>
        </is>
      </c>
    </row>
    <row r="305">
      <c r="A305" s="12" t="inlineStr">
        <is>
          <t>s0304</t>
        </is>
      </c>
      <c r="B305" s="12" t="inlineStr">
        <is>
          <t>L1</t>
        </is>
      </c>
      <c r="C305" s="12" t="n">
        <v>4</v>
      </c>
      <c r="D305" s="12" t="n">
        <v>1</v>
      </c>
      <c r="E305" s="12" t="inlineStr">
        <is>
          <t>When will I get paid?</t>
        </is>
      </c>
      <c r="F305" s="12" t="inlineStr">
        <is>
          <t>मुझे भुगतान कब मिलेगा?</t>
        </is>
      </c>
    </row>
    <row r="306">
      <c r="A306" s="12" t="inlineStr">
        <is>
          <t>s0305</t>
        </is>
      </c>
      <c r="B306" s="12" t="inlineStr">
        <is>
          <t>L1</t>
        </is>
      </c>
      <c r="C306" s="12" t="n">
        <v>4</v>
      </c>
      <c r="D306" s="12" t="n">
        <v>1</v>
      </c>
      <c r="E306" s="12" t="inlineStr">
        <is>
          <t>You will get paid on Friday.</t>
        </is>
      </c>
      <c r="F306" s="12" t="inlineStr">
        <is>
          <t>तुम्हें शुक्रवार को भुगतान मिलेगा।</t>
        </is>
      </c>
    </row>
    <row r="307">
      <c r="A307" s="12" t="inlineStr">
        <is>
          <t>s0306</t>
        </is>
      </c>
      <c r="B307" s="12" t="inlineStr">
        <is>
          <t>L1</t>
        </is>
      </c>
      <c r="C307" s="12" t="n">
        <v>4</v>
      </c>
      <c r="D307" s="12" t="n">
        <v>1</v>
      </c>
      <c r="E307" s="12" t="inlineStr">
        <is>
          <t>I have not received my salary.</t>
        </is>
      </c>
      <c r="F307" s="12" t="inlineStr">
        <is>
          <t>मुझे मेरा वेतन नहीं मिला है।</t>
        </is>
      </c>
    </row>
    <row r="308">
      <c r="A308" s="12" t="inlineStr">
        <is>
          <t>s0307</t>
        </is>
      </c>
      <c r="B308" s="12" t="inlineStr">
        <is>
          <t>L1</t>
        </is>
      </c>
      <c r="C308" s="12" t="n">
        <v>4</v>
      </c>
      <c r="D308" s="12" t="n">
        <v>1</v>
      </c>
      <c r="E308" s="12" t="inlineStr">
        <is>
          <t>My payment is late.</t>
        </is>
      </c>
      <c r="F308" s="12" t="inlineStr">
        <is>
          <t>मेरा भुगतान देर से हो रहा है।</t>
        </is>
      </c>
    </row>
    <row r="309">
      <c r="A309" s="12" t="inlineStr">
        <is>
          <t>s0308</t>
        </is>
      </c>
      <c r="B309" s="12" t="inlineStr">
        <is>
          <t>L1</t>
        </is>
      </c>
      <c r="C309" s="12" t="n">
        <v>4</v>
      </c>
      <c r="D309" s="12" t="n">
        <v>1</v>
      </c>
      <c r="E309" s="12" t="inlineStr">
        <is>
          <t>This is less than we agreed.</t>
        </is>
      </c>
      <c r="F309" s="12" t="inlineStr">
        <is>
          <t>यह तय राशि से कम है।</t>
        </is>
      </c>
    </row>
    <row r="310">
      <c r="A310" s="12" t="inlineStr">
        <is>
          <t>s0309</t>
        </is>
      </c>
      <c r="B310" s="12" t="inlineStr">
        <is>
          <t>L1</t>
        </is>
      </c>
      <c r="C310" s="12" t="n">
        <v>4</v>
      </c>
      <c r="D310" s="12" t="n">
        <v>1</v>
      </c>
      <c r="E310" s="12" t="inlineStr">
        <is>
          <t>You promised six hundred.</t>
        </is>
      </c>
      <c r="F310" s="12" t="inlineStr">
        <is>
          <t>आपने छह सौ का वादा किया था।</t>
        </is>
      </c>
    </row>
    <row r="311">
      <c r="A311" s="12" t="inlineStr">
        <is>
          <t>s0310</t>
        </is>
      </c>
      <c r="B311" s="12" t="inlineStr">
        <is>
          <t>L1</t>
        </is>
      </c>
      <c r="C311" s="12" t="n">
        <v>4</v>
      </c>
      <c r="D311" s="12" t="n">
        <v>1</v>
      </c>
      <c r="E311" s="12" t="inlineStr">
        <is>
          <t>Please pay me today.</t>
        </is>
      </c>
      <c r="F311" s="12" t="inlineStr">
        <is>
          <t>कृपया मुझे आज भुगतान कीजिए।</t>
        </is>
      </c>
    </row>
    <row r="312">
      <c r="A312" s="12" t="inlineStr">
        <is>
          <t>s0311</t>
        </is>
      </c>
      <c r="B312" s="12" t="inlineStr">
        <is>
          <t>L1</t>
        </is>
      </c>
      <c r="C312" s="12" t="n">
        <v>4</v>
      </c>
      <c r="D312" s="12" t="n">
        <v>1</v>
      </c>
      <c r="E312" s="12" t="inlineStr">
        <is>
          <t>I worked ten days.</t>
        </is>
      </c>
      <c r="F312" s="12" t="inlineStr">
        <is>
          <t>मैंने दस दिन काम किया।</t>
        </is>
      </c>
    </row>
    <row r="313">
      <c r="A313" s="12" t="inlineStr">
        <is>
          <t>s0312</t>
        </is>
      </c>
      <c r="B313" s="12" t="inlineStr">
        <is>
          <t>L1</t>
        </is>
      </c>
      <c r="C313" s="12" t="n">
        <v>4</v>
      </c>
      <c r="D313" s="12" t="n">
        <v>1</v>
      </c>
      <c r="E313" s="12" t="inlineStr">
        <is>
          <t>I did overtime.</t>
        </is>
      </c>
      <c r="F313" s="12" t="inlineStr">
        <is>
          <t>मैंने ओवरटाइम किया।</t>
        </is>
      </c>
    </row>
    <row r="314">
      <c r="A314" s="12" t="inlineStr">
        <is>
          <t>s0313</t>
        </is>
      </c>
      <c r="B314" s="12" t="inlineStr">
        <is>
          <t>L1</t>
        </is>
      </c>
      <c r="C314" s="12" t="n">
        <v>4</v>
      </c>
      <c r="D314" s="12" t="n">
        <v>1</v>
      </c>
      <c r="E314" s="12" t="inlineStr">
        <is>
          <t>Please give me a receipt.</t>
        </is>
      </c>
      <c r="F314" s="12" t="inlineStr">
        <is>
          <t>कृपया मुझे रसीद दीजिए।</t>
        </is>
      </c>
    </row>
    <row r="315">
      <c r="A315" s="12" t="inlineStr">
        <is>
          <t>s0314</t>
        </is>
      </c>
      <c r="B315" s="12" t="inlineStr">
        <is>
          <t>L1</t>
        </is>
      </c>
      <c r="C315" s="12" t="n">
        <v>4</v>
      </c>
      <c r="D315" s="12" t="n">
        <v>1</v>
      </c>
      <c r="E315" s="12" t="inlineStr">
        <is>
          <t>Cash or bank?</t>
        </is>
      </c>
      <c r="F315" s="12" t="inlineStr">
        <is>
          <t>नकद या बैंक?</t>
        </is>
      </c>
    </row>
    <row r="316">
      <c r="A316" s="12" t="inlineStr">
        <is>
          <t>s0315</t>
        </is>
      </c>
      <c r="B316" s="12" t="inlineStr">
        <is>
          <t>L1</t>
        </is>
      </c>
      <c r="C316" s="12" t="n">
        <v>4</v>
      </c>
      <c r="D316" s="12" t="n">
        <v>1</v>
      </c>
      <c r="E316" s="12" t="inlineStr">
        <is>
          <t>Please pay in my bank account.</t>
        </is>
      </c>
      <c r="F316" s="12" t="inlineStr">
        <is>
          <t>कृपया मेरे बैंक खाते में भुगतान कीजिए।</t>
        </is>
      </c>
    </row>
    <row r="317">
      <c r="A317" s="12" t="inlineStr">
        <is>
          <t>s0316</t>
        </is>
      </c>
      <c r="B317" s="12" t="inlineStr">
        <is>
          <t>L1</t>
        </is>
      </c>
      <c r="C317" s="12" t="n">
        <v>4</v>
      </c>
      <c r="D317" s="12" t="n">
        <v>1</v>
      </c>
      <c r="E317" s="12" t="inlineStr">
        <is>
          <t>I need an advance.</t>
        </is>
      </c>
      <c r="F317" s="12" t="inlineStr">
        <is>
          <t>मुझे अग्रिम पैसे चाहिए।</t>
        </is>
      </c>
    </row>
    <row r="318">
      <c r="A318" s="12" t="inlineStr">
        <is>
          <t>s0317</t>
        </is>
      </c>
      <c r="B318" s="12" t="inlineStr">
        <is>
          <t>L1</t>
        </is>
      </c>
      <c r="C318" s="12" t="n">
        <v>4</v>
      </c>
      <c r="D318" s="12" t="n">
        <v>1</v>
      </c>
      <c r="E318" s="12" t="inlineStr">
        <is>
          <t>Can I get some money now?</t>
        </is>
      </c>
      <c r="F318" s="12" t="inlineStr">
        <is>
          <t>क्या मुझे अभी कुछ पैसे मिल सकते हैं?</t>
        </is>
      </c>
    </row>
    <row r="319">
      <c r="A319" s="12" t="inlineStr">
        <is>
          <t>s0318</t>
        </is>
      </c>
      <c r="B319" s="12" t="inlineStr">
        <is>
          <t>L1</t>
        </is>
      </c>
      <c r="C319" s="12" t="n">
        <v>4</v>
      </c>
      <c r="D319" s="12" t="n">
        <v>1</v>
      </c>
      <c r="E319" s="12" t="inlineStr">
        <is>
          <t>Why is my salary cut?</t>
        </is>
      </c>
      <c r="F319" s="12" t="inlineStr">
        <is>
          <t>मेरा वेतन क्यों काटा गया?</t>
        </is>
      </c>
    </row>
    <row r="320">
      <c r="A320" s="12" t="inlineStr">
        <is>
          <t>s0319</t>
        </is>
      </c>
      <c r="B320" s="12" t="inlineStr">
        <is>
          <t>L1</t>
        </is>
      </c>
      <c r="C320" s="12" t="n">
        <v>4</v>
      </c>
      <c r="D320" s="12" t="n">
        <v>1</v>
      </c>
      <c r="E320" s="12" t="inlineStr">
        <is>
          <t>I want a written agreement.</t>
        </is>
      </c>
      <c r="F320" s="12" t="inlineStr">
        <is>
          <t>मुझे लिखित समझौता चाहिए।</t>
        </is>
      </c>
    </row>
    <row r="321">
      <c r="A321" s="12" t="inlineStr">
        <is>
          <t>s0320</t>
        </is>
      </c>
      <c r="B321" s="12" t="inlineStr">
        <is>
          <t>L1</t>
        </is>
      </c>
      <c r="C321" s="12" t="n">
        <v>4</v>
      </c>
      <c r="D321" s="12" t="n">
        <v>1</v>
      </c>
      <c r="E321" s="12" t="inlineStr">
        <is>
          <t>I will not work without pay.</t>
        </is>
      </c>
      <c r="F321" s="12" t="inlineStr">
        <is>
          <t>मैं बिना भुगतान काम नहीं करूँगा।</t>
        </is>
      </c>
    </row>
    <row r="322">
      <c r="A322" s="12" t="inlineStr">
        <is>
          <t>s0321</t>
        </is>
      </c>
      <c r="B322" s="12" t="inlineStr">
        <is>
          <t>L1</t>
        </is>
      </c>
      <c r="C322" s="12" t="n">
        <v>4</v>
      </c>
      <c r="D322" s="12" t="n">
        <v>2</v>
      </c>
      <c r="E322" s="12" t="inlineStr">
        <is>
          <t>Where is the bank?</t>
        </is>
      </c>
      <c r="F322" s="12" t="inlineStr">
        <is>
          <t>बैंक कहाँ है?</t>
        </is>
      </c>
    </row>
    <row r="323">
      <c r="A323" s="12" t="inlineStr">
        <is>
          <t>s0322</t>
        </is>
      </c>
      <c r="B323" s="12" t="inlineStr">
        <is>
          <t>L1</t>
        </is>
      </c>
      <c r="C323" s="12" t="n">
        <v>4</v>
      </c>
      <c r="D323" s="12" t="n">
        <v>2</v>
      </c>
      <c r="E323" s="12" t="inlineStr">
        <is>
          <t>Where is the ATM?</t>
        </is>
      </c>
      <c r="F323" s="12" t="inlineStr">
        <is>
          <t>एटीएम कहाँ है?</t>
        </is>
      </c>
    </row>
    <row r="324">
      <c r="A324" s="12" t="inlineStr">
        <is>
          <t>s0323</t>
        </is>
      </c>
      <c r="B324" s="12" t="inlineStr">
        <is>
          <t>L1</t>
        </is>
      </c>
      <c r="C324" s="12" t="n">
        <v>4</v>
      </c>
      <c r="D324" s="12" t="n">
        <v>2</v>
      </c>
      <c r="E324" s="12" t="inlineStr">
        <is>
          <t>I want to open an account.</t>
        </is>
      </c>
      <c r="F324" s="12" t="inlineStr">
        <is>
          <t>मुझे खाता खोलना है।</t>
        </is>
      </c>
    </row>
    <row r="325">
      <c r="A325" s="12" t="inlineStr">
        <is>
          <t>s0324</t>
        </is>
      </c>
      <c r="B325" s="12" t="inlineStr">
        <is>
          <t>L1</t>
        </is>
      </c>
      <c r="C325" s="12" t="n">
        <v>4</v>
      </c>
      <c r="D325" s="12" t="n">
        <v>2</v>
      </c>
      <c r="E325" s="12" t="inlineStr">
        <is>
          <t>I want to send money home.</t>
        </is>
      </c>
      <c r="F325" s="12" t="inlineStr">
        <is>
          <t>मुझे घर पैसे भेजने हैं।</t>
        </is>
      </c>
    </row>
    <row r="326">
      <c r="A326" s="12" t="inlineStr">
        <is>
          <t>s0325</t>
        </is>
      </c>
      <c r="B326" s="12" t="inlineStr">
        <is>
          <t>L1</t>
        </is>
      </c>
      <c r="C326" s="12" t="n">
        <v>4</v>
      </c>
      <c r="D326" s="12" t="n">
        <v>2</v>
      </c>
      <c r="E326" s="12" t="inlineStr">
        <is>
          <t>How much do you want to send?</t>
        </is>
      </c>
      <c r="F326" s="12" t="inlineStr">
        <is>
          <t>आप कितना भेजना चाहते हैं?</t>
        </is>
      </c>
    </row>
    <row r="327">
      <c r="A327" s="12" t="inlineStr">
        <is>
          <t>s0326</t>
        </is>
      </c>
      <c r="B327" s="12" t="inlineStr">
        <is>
          <t>L1</t>
        </is>
      </c>
      <c r="C327" s="12" t="n">
        <v>4</v>
      </c>
      <c r="D327" s="12" t="n">
        <v>2</v>
      </c>
      <c r="E327" s="12" t="inlineStr">
        <is>
          <t>I want to send five thousand.</t>
        </is>
      </c>
      <c r="F327" s="12" t="inlineStr">
        <is>
          <t>मुझे पाँच हज़ार भेजने हैं।</t>
        </is>
      </c>
    </row>
    <row r="328">
      <c r="A328" s="12" t="inlineStr">
        <is>
          <t>s0327</t>
        </is>
      </c>
      <c r="B328" s="12" t="inlineStr">
        <is>
          <t>L1</t>
        </is>
      </c>
      <c r="C328" s="12" t="n">
        <v>4</v>
      </c>
      <c r="D328" s="12" t="n">
        <v>2</v>
      </c>
      <c r="E328" s="12" t="inlineStr">
        <is>
          <t>What is the charge?</t>
        </is>
      </c>
      <c r="F328" s="12" t="inlineStr">
        <is>
          <t>शुल्क कितना है?</t>
        </is>
      </c>
    </row>
    <row r="329">
      <c r="A329" s="12" t="inlineStr">
        <is>
          <t>s0328</t>
        </is>
      </c>
      <c r="B329" s="12" t="inlineStr">
        <is>
          <t>L1</t>
        </is>
      </c>
      <c r="C329" s="12" t="n">
        <v>4</v>
      </c>
      <c r="D329" s="12" t="n">
        <v>2</v>
      </c>
      <c r="E329" s="12" t="inlineStr">
        <is>
          <t>Please fill this form.</t>
        </is>
      </c>
      <c r="F329" s="12" t="inlineStr">
        <is>
          <t>कृपया यह फॉर्म भरिए।</t>
        </is>
      </c>
    </row>
    <row r="330">
      <c r="A330" s="12" t="inlineStr">
        <is>
          <t>s0329</t>
        </is>
      </c>
      <c r="B330" s="12" t="inlineStr">
        <is>
          <t>L1</t>
        </is>
      </c>
      <c r="C330" s="12" t="n">
        <v>4</v>
      </c>
      <c r="D330" s="12" t="n">
        <v>2</v>
      </c>
      <c r="E330" s="12" t="inlineStr">
        <is>
          <t>I cannot write English.</t>
        </is>
      </c>
      <c r="F330" s="12" t="inlineStr">
        <is>
          <t>मैं अंग्रेज़ी नहीं लिख सकता।</t>
        </is>
      </c>
    </row>
    <row r="331">
      <c r="A331" s="12" t="inlineStr">
        <is>
          <t>s0330</t>
        </is>
      </c>
      <c r="B331" s="12" t="inlineStr">
        <is>
          <t>L1</t>
        </is>
      </c>
      <c r="C331" s="12" t="n">
        <v>4</v>
      </c>
      <c r="D331" s="12" t="n">
        <v>2</v>
      </c>
      <c r="E331" s="12" t="inlineStr">
        <is>
          <t>Please help me fill the form.</t>
        </is>
      </c>
      <c r="F331" s="12" t="inlineStr">
        <is>
          <t>कृपया फॉर्म भरने में मेरी मदद कीजिए।</t>
        </is>
      </c>
    </row>
    <row r="332">
      <c r="A332" s="12" t="inlineStr">
        <is>
          <t>s0331</t>
        </is>
      </c>
      <c r="B332" s="12" t="inlineStr">
        <is>
          <t>L1</t>
        </is>
      </c>
      <c r="C332" s="12" t="n">
        <v>4</v>
      </c>
      <c r="D332" s="12" t="n">
        <v>2</v>
      </c>
      <c r="E332" s="12" t="inlineStr">
        <is>
          <t>The ATM is not working.</t>
        </is>
      </c>
      <c r="F332" s="12" t="inlineStr">
        <is>
          <t>एटीएम काम नहीं कर रहा।</t>
        </is>
      </c>
    </row>
    <row r="333">
      <c r="A333" s="12" t="inlineStr">
        <is>
          <t>s0332</t>
        </is>
      </c>
      <c r="B333" s="12" t="inlineStr">
        <is>
          <t>L1</t>
        </is>
      </c>
      <c r="C333" s="12" t="n">
        <v>4</v>
      </c>
      <c r="D333" s="12" t="n">
        <v>2</v>
      </c>
      <c r="E333" s="12" t="inlineStr">
        <is>
          <t>My card is blocked.</t>
        </is>
      </c>
      <c r="F333" s="12" t="inlineStr">
        <is>
          <t>मेरा कार्ड बंद हो गया है।</t>
        </is>
      </c>
    </row>
    <row r="334">
      <c r="A334" s="12" t="inlineStr">
        <is>
          <t>s0333</t>
        </is>
      </c>
      <c r="B334" s="12" t="inlineStr">
        <is>
          <t>L1</t>
        </is>
      </c>
      <c r="C334" s="12" t="n">
        <v>4</v>
      </c>
      <c r="D334" s="12" t="n">
        <v>2</v>
      </c>
      <c r="E334" s="12" t="inlineStr">
        <is>
          <t>I forgot my PIN.</t>
        </is>
      </c>
      <c r="F334" s="12" t="inlineStr">
        <is>
          <t>मैं अपना पिन भूल गया।</t>
        </is>
      </c>
    </row>
    <row r="335">
      <c r="A335" s="12" t="inlineStr">
        <is>
          <t>s0334</t>
        </is>
      </c>
      <c r="B335" s="12" t="inlineStr">
        <is>
          <t>L1</t>
        </is>
      </c>
      <c r="C335" s="12" t="n">
        <v>4</v>
      </c>
      <c r="D335" s="12" t="n">
        <v>2</v>
      </c>
      <c r="E335" s="12" t="inlineStr">
        <is>
          <t>What is my balance?</t>
        </is>
      </c>
      <c r="F335" s="12" t="inlineStr">
        <is>
          <t>मेरा बैलेंस कितना है?</t>
        </is>
      </c>
    </row>
    <row r="336">
      <c r="A336" s="12" t="inlineStr">
        <is>
          <t>s0335</t>
        </is>
      </c>
      <c r="B336" s="12" t="inlineStr">
        <is>
          <t>L1</t>
        </is>
      </c>
      <c r="C336" s="12" t="n">
        <v>4</v>
      </c>
      <c r="D336" s="12" t="n">
        <v>2</v>
      </c>
      <c r="E336" s="12" t="inlineStr">
        <is>
          <t>The money did not come.</t>
        </is>
      </c>
      <c r="F336" s="12" t="inlineStr">
        <is>
          <t>पैसे नहीं आए।</t>
        </is>
      </c>
    </row>
    <row r="337">
      <c r="A337" s="12" t="inlineStr">
        <is>
          <t>s0336</t>
        </is>
      </c>
      <c r="B337" s="12" t="inlineStr">
        <is>
          <t>L1</t>
        </is>
      </c>
      <c r="C337" s="12" t="n">
        <v>4</v>
      </c>
      <c r="D337" s="12" t="n">
        <v>2</v>
      </c>
      <c r="E337" s="12" t="inlineStr">
        <is>
          <t>Please check my account.</t>
        </is>
      </c>
      <c r="F337" s="12" t="inlineStr">
        <is>
          <t>कृपया मेरा खाता जाँचिए।</t>
        </is>
      </c>
    </row>
    <row r="338">
      <c r="A338" s="12" t="inlineStr">
        <is>
          <t>s0337</t>
        </is>
      </c>
      <c r="B338" s="12" t="inlineStr">
        <is>
          <t>L1</t>
        </is>
      </c>
      <c r="C338" s="12" t="n">
        <v>4</v>
      </c>
      <c r="D338" s="12" t="n">
        <v>2</v>
      </c>
      <c r="E338" s="12" t="inlineStr">
        <is>
          <t>Show me your passbook.</t>
        </is>
      </c>
      <c r="F338" s="12" t="inlineStr">
        <is>
          <t>अपनी पासबुक दिखाइए।</t>
        </is>
      </c>
    </row>
    <row r="339">
      <c r="A339" s="12" t="inlineStr">
        <is>
          <t>s0338</t>
        </is>
      </c>
      <c r="B339" s="12" t="inlineStr">
        <is>
          <t>L1</t>
        </is>
      </c>
      <c r="C339" s="12" t="n">
        <v>4</v>
      </c>
      <c r="D339" s="12" t="n">
        <v>2</v>
      </c>
      <c r="E339" s="12" t="inlineStr">
        <is>
          <t>Sign here.</t>
        </is>
      </c>
      <c r="F339" s="12" t="inlineStr">
        <is>
          <t>यहाँ हस्ताक्षर कीजिए।</t>
        </is>
      </c>
    </row>
    <row r="340">
      <c r="A340" s="12" t="inlineStr">
        <is>
          <t>s0339</t>
        </is>
      </c>
      <c r="B340" s="12" t="inlineStr">
        <is>
          <t>L1</t>
        </is>
      </c>
      <c r="C340" s="12" t="n">
        <v>4</v>
      </c>
      <c r="D340" s="12" t="n">
        <v>2</v>
      </c>
      <c r="E340" s="12" t="inlineStr">
        <is>
          <t>I want to withdraw money.</t>
        </is>
      </c>
      <c r="F340" s="12" t="inlineStr">
        <is>
          <t>मुझे पैसे निकालने हैं।</t>
        </is>
      </c>
    </row>
    <row r="341">
      <c r="A341" s="12" t="inlineStr">
        <is>
          <t>s0340</t>
        </is>
      </c>
      <c r="B341" s="12" t="inlineStr">
        <is>
          <t>L1</t>
        </is>
      </c>
      <c r="C341" s="12" t="n">
        <v>4</v>
      </c>
      <c r="D341" s="12" t="n">
        <v>2</v>
      </c>
      <c r="E341" s="12" t="inlineStr">
        <is>
          <t>Is the bank open today?</t>
        </is>
      </c>
      <c r="F341" s="12" t="inlineStr">
        <is>
          <t>क्या बैंक आज खुला है?</t>
        </is>
      </c>
    </row>
    <row r="342">
      <c r="A342" s="12" t="inlineStr">
        <is>
          <t>s0341</t>
        </is>
      </c>
      <c r="B342" s="12" t="inlineStr">
        <is>
          <t>L1</t>
        </is>
      </c>
      <c r="C342" s="12" t="n">
        <v>4</v>
      </c>
      <c r="D342" s="12" t="n">
        <v>3</v>
      </c>
      <c r="E342" s="12" t="inlineStr">
        <is>
          <t>Where is the check-in counter?</t>
        </is>
      </c>
      <c r="F342" s="12" t="inlineStr">
        <is>
          <t>चेक-इन काउंटर कहाँ है?</t>
        </is>
      </c>
    </row>
    <row r="343">
      <c r="A343" s="12" t="inlineStr">
        <is>
          <t>s0342</t>
        </is>
      </c>
      <c r="B343" s="12" t="inlineStr">
        <is>
          <t>L1</t>
        </is>
      </c>
      <c r="C343" s="12" t="n">
        <v>4</v>
      </c>
      <c r="D343" s="12" t="n">
        <v>3</v>
      </c>
      <c r="E343" s="12" t="inlineStr">
        <is>
          <t>Show me your passport.</t>
        </is>
      </c>
      <c r="F343" s="12" t="inlineStr">
        <is>
          <t>अपना पासपोर्ट दिखाइए।</t>
        </is>
      </c>
    </row>
    <row r="344">
      <c r="A344" s="12" t="inlineStr">
        <is>
          <t>s0343</t>
        </is>
      </c>
      <c r="B344" s="12" t="inlineStr">
        <is>
          <t>L1</t>
        </is>
      </c>
      <c r="C344" s="12" t="n">
        <v>4</v>
      </c>
      <c r="D344" s="12" t="n">
        <v>3</v>
      </c>
      <c r="E344" s="12" t="inlineStr">
        <is>
          <t>Here is my passport.</t>
        </is>
      </c>
      <c r="F344" s="12" t="inlineStr">
        <is>
          <t>यह मेरा पासपोर्ट है।</t>
        </is>
      </c>
    </row>
    <row r="345">
      <c r="A345" s="12" t="inlineStr">
        <is>
          <t>s0344</t>
        </is>
      </c>
      <c r="B345" s="12" t="inlineStr">
        <is>
          <t>L1</t>
        </is>
      </c>
      <c r="C345" s="12" t="n">
        <v>4</v>
      </c>
      <c r="D345" s="12" t="n">
        <v>3</v>
      </c>
      <c r="E345" s="12" t="inlineStr">
        <is>
          <t>Here is my ticket.</t>
        </is>
      </c>
      <c r="F345" s="12" t="inlineStr">
        <is>
          <t>यह मेरा टिकट है।</t>
        </is>
      </c>
    </row>
    <row r="346">
      <c r="A346" s="12" t="inlineStr">
        <is>
          <t>s0345</t>
        </is>
      </c>
      <c r="B346" s="12" t="inlineStr">
        <is>
          <t>L1</t>
        </is>
      </c>
      <c r="C346" s="12" t="n">
        <v>4</v>
      </c>
      <c r="D346" s="12" t="n">
        <v>3</v>
      </c>
      <c r="E346" s="12" t="inlineStr">
        <is>
          <t>Where is my gate?</t>
        </is>
      </c>
      <c r="F346" s="12" t="inlineStr">
        <is>
          <t>मेरा गेट कहाँ है?</t>
        </is>
      </c>
    </row>
    <row r="347">
      <c r="A347" s="12" t="inlineStr">
        <is>
          <t>s0346</t>
        </is>
      </c>
      <c r="B347" s="12" t="inlineStr">
        <is>
          <t>L1</t>
        </is>
      </c>
      <c r="C347" s="12" t="n">
        <v>4</v>
      </c>
      <c r="D347" s="12" t="n">
        <v>3</v>
      </c>
      <c r="E347" s="12" t="inlineStr">
        <is>
          <t>Gate number twelve.</t>
        </is>
      </c>
      <c r="F347" s="12" t="inlineStr">
        <is>
          <t>गेट नंबर बारह।</t>
        </is>
      </c>
    </row>
    <row r="348">
      <c r="A348" s="12" t="inlineStr">
        <is>
          <t>s0347</t>
        </is>
      </c>
      <c r="B348" s="12" t="inlineStr">
        <is>
          <t>L1</t>
        </is>
      </c>
      <c r="C348" s="12" t="n">
        <v>4</v>
      </c>
      <c r="D348" s="12" t="n">
        <v>3</v>
      </c>
      <c r="E348" s="12" t="inlineStr">
        <is>
          <t>What is the purpose of your visit?</t>
        </is>
      </c>
      <c r="F348" s="12" t="inlineStr">
        <is>
          <t>आपके आने का उद्देश्य क्या है?</t>
        </is>
      </c>
    </row>
    <row r="349">
      <c r="A349" s="12" t="inlineStr">
        <is>
          <t>s0348</t>
        </is>
      </c>
      <c r="B349" s="12" t="inlineStr">
        <is>
          <t>L1</t>
        </is>
      </c>
      <c r="C349" s="12" t="n">
        <v>4</v>
      </c>
      <c r="D349" s="12" t="n">
        <v>3</v>
      </c>
      <c r="E349" s="12" t="inlineStr">
        <is>
          <t>I am here for work.</t>
        </is>
      </c>
      <c r="F349" s="12" t="inlineStr">
        <is>
          <t>मैं काम के लिए आया हूँ।</t>
        </is>
      </c>
    </row>
    <row r="350">
      <c r="A350" s="12" t="inlineStr">
        <is>
          <t>s0349</t>
        </is>
      </c>
      <c r="B350" s="12" t="inlineStr">
        <is>
          <t>L1</t>
        </is>
      </c>
      <c r="C350" s="12" t="n">
        <v>4</v>
      </c>
      <c r="D350" s="12" t="n">
        <v>3</v>
      </c>
      <c r="E350" s="12" t="inlineStr">
        <is>
          <t>This is my visa.</t>
        </is>
      </c>
      <c r="F350" s="12" t="inlineStr">
        <is>
          <t>यह मेरा वीज़ा है।</t>
        </is>
      </c>
    </row>
    <row r="351">
      <c r="A351" s="12" t="inlineStr">
        <is>
          <t>s0350</t>
        </is>
      </c>
      <c r="B351" s="12" t="inlineStr">
        <is>
          <t>L1</t>
        </is>
      </c>
      <c r="C351" s="12" t="n">
        <v>4</v>
      </c>
      <c r="D351" s="12" t="n">
        <v>3</v>
      </c>
      <c r="E351" s="12" t="inlineStr">
        <is>
          <t>This is my company letter.</t>
        </is>
      </c>
      <c r="F351" s="12" t="inlineStr">
        <is>
          <t>यह मेरी कंपनी का पत्र है।</t>
        </is>
      </c>
    </row>
    <row r="352">
      <c r="A352" s="12" t="inlineStr">
        <is>
          <t>s0351</t>
        </is>
      </c>
      <c r="B352" s="12" t="inlineStr">
        <is>
          <t>L1</t>
        </is>
      </c>
      <c r="C352" s="12" t="n">
        <v>4</v>
      </c>
      <c r="D352" s="12" t="n">
        <v>3</v>
      </c>
      <c r="E352" s="12" t="inlineStr">
        <is>
          <t>Where is my bag?</t>
        </is>
      </c>
      <c r="F352" s="12" t="inlineStr">
        <is>
          <t>मेरा बैग कहाँ है?</t>
        </is>
      </c>
    </row>
    <row r="353">
      <c r="A353" s="12" t="inlineStr">
        <is>
          <t>s0352</t>
        </is>
      </c>
      <c r="B353" s="12" t="inlineStr">
        <is>
          <t>L1</t>
        </is>
      </c>
      <c r="C353" s="12" t="n">
        <v>4</v>
      </c>
      <c r="D353" s="12" t="n">
        <v>3</v>
      </c>
      <c r="E353" s="12" t="inlineStr">
        <is>
          <t>My bag has not come.</t>
        </is>
      </c>
      <c r="F353" s="12" t="inlineStr">
        <is>
          <t>मेरा बैग नहीं आया।</t>
        </is>
      </c>
    </row>
    <row r="354">
      <c r="A354" s="12" t="inlineStr">
        <is>
          <t>s0353</t>
        </is>
      </c>
      <c r="B354" s="12" t="inlineStr">
        <is>
          <t>L1</t>
        </is>
      </c>
      <c r="C354" s="12" t="n">
        <v>4</v>
      </c>
      <c r="D354" s="12" t="n">
        <v>3</v>
      </c>
      <c r="E354" s="12" t="inlineStr">
        <is>
          <t>Where is the taxi stand?</t>
        </is>
      </c>
      <c r="F354" s="12" t="inlineStr">
        <is>
          <t>टैक्सी स्टैंड कहाँ है?</t>
        </is>
      </c>
    </row>
    <row r="355">
      <c r="A355" s="12" t="inlineStr">
        <is>
          <t>s0354</t>
        </is>
      </c>
      <c r="B355" s="12" t="inlineStr">
        <is>
          <t>L1</t>
        </is>
      </c>
      <c r="C355" s="12" t="n">
        <v>4</v>
      </c>
      <c r="D355" s="12" t="n">
        <v>3</v>
      </c>
      <c r="E355" s="12" t="inlineStr">
        <is>
          <t>Please take me to this address.</t>
        </is>
      </c>
      <c r="F355" s="12" t="inlineStr">
        <is>
          <t>कृपया मुझे इस पते पर ले चलिए।</t>
        </is>
      </c>
    </row>
    <row r="356">
      <c r="A356" s="12" t="inlineStr">
        <is>
          <t>s0355</t>
        </is>
      </c>
      <c r="B356" s="12" t="inlineStr">
        <is>
          <t>L1</t>
        </is>
      </c>
      <c r="C356" s="12" t="n">
        <v>4</v>
      </c>
      <c r="D356" s="12" t="n">
        <v>3</v>
      </c>
      <c r="E356" s="12" t="inlineStr">
        <is>
          <t>Someone will pick me up.</t>
        </is>
      </c>
      <c r="F356" s="12" t="inlineStr">
        <is>
          <t>कोई मुझे लेने आएगा।</t>
        </is>
      </c>
    </row>
    <row r="357">
      <c r="A357" s="12" t="inlineStr">
        <is>
          <t>s0356</t>
        </is>
      </c>
      <c r="B357" s="12" t="inlineStr">
        <is>
          <t>L1</t>
        </is>
      </c>
      <c r="C357" s="12" t="n">
        <v>4</v>
      </c>
      <c r="D357" s="12" t="n">
        <v>3</v>
      </c>
      <c r="E357" s="12" t="inlineStr">
        <is>
          <t>I am waiting for my company.</t>
        </is>
      </c>
      <c r="F357" s="12" t="inlineStr">
        <is>
          <t>मैं अपनी कंपनी का इंतज़ार कर रहा हूँ।</t>
        </is>
      </c>
    </row>
    <row r="358">
      <c r="A358" s="12" t="inlineStr">
        <is>
          <t>s0357</t>
        </is>
      </c>
      <c r="B358" s="12" t="inlineStr">
        <is>
          <t>L1</t>
        </is>
      </c>
      <c r="C358" s="12" t="n">
        <v>4</v>
      </c>
      <c r="D358" s="12" t="n">
        <v>3</v>
      </c>
      <c r="E358" s="12" t="inlineStr">
        <is>
          <t>Where can I get a SIM card?</t>
        </is>
      </c>
      <c r="F358" s="12" t="inlineStr">
        <is>
          <t>मुझे सिम कार्ड कहाँ मिलेगा?</t>
        </is>
      </c>
    </row>
    <row r="359">
      <c r="A359" s="12" t="inlineStr">
        <is>
          <t>s0358</t>
        </is>
      </c>
      <c r="B359" s="12" t="inlineStr">
        <is>
          <t>L1</t>
        </is>
      </c>
      <c r="C359" s="12" t="n">
        <v>4</v>
      </c>
      <c r="D359" s="12" t="n">
        <v>3</v>
      </c>
      <c r="E359" s="12" t="inlineStr">
        <is>
          <t>Open your bag, please.</t>
        </is>
      </c>
      <c r="F359" s="12" t="inlineStr">
        <is>
          <t>कृपया अपना बैग खोलिए।</t>
        </is>
      </c>
    </row>
    <row r="360">
      <c r="A360" s="12" t="inlineStr">
        <is>
          <t>s0359</t>
        </is>
      </c>
      <c r="B360" s="12" t="inlineStr">
        <is>
          <t>L1</t>
        </is>
      </c>
      <c r="C360" s="12" t="n">
        <v>4</v>
      </c>
      <c r="D360" s="12" t="n">
        <v>3</v>
      </c>
      <c r="E360" s="12" t="inlineStr">
        <is>
          <t>Go to the next counter.</t>
        </is>
      </c>
      <c r="F360" s="12" t="inlineStr">
        <is>
          <t>अगले काउंटर पर जाइए।</t>
        </is>
      </c>
    </row>
    <row r="361">
      <c r="A361" s="12" t="inlineStr">
        <is>
          <t>s0360</t>
        </is>
      </c>
      <c r="B361" s="12" t="inlineStr">
        <is>
          <t>L1</t>
        </is>
      </c>
      <c r="C361" s="12" t="n">
        <v>4</v>
      </c>
      <c r="D361" s="12" t="n">
        <v>3</v>
      </c>
      <c r="E361" s="12" t="inlineStr">
        <is>
          <t>Please wait in the line.</t>
        </is>
      </c>
      <c r="F361" s="12" t="inlineStr">
        <is>
          <t>कृपया लाइन में रुकिए।</t>
        </is>
      </c>
    </row>
    <row r="362">
      <c r="A362" s="12" t="inlineStr">
        <is>
          <t>s0361</t>
        </is>
      </c>
      <c r="B362" s="12" t="inlineStr">
        <is>
          <t>L1</t>
        </is>
      </c>
      <c r="C362" s="12" t="n">
        <v>4</v>
      </c>
      <c r="D362" s="12" t="n">
        <v>4</v>
      </c>
      <c r="E362" s="12" t="inlineStr">
        <is>
          <t>Stop!</t>
        </is>
      </c>
      <c r="F362" s="12" t="inlineStr">
        <is>
          <t>रुको!</t>
        </is>
      </c>
    </row>
    <row r="363">
      <c r="A363" s="12" t="inlineStr">
        <is>
          <t>s0362</t>
        </is>
      </c>
      <c r="B363" s="12" t="inlineStr">
        <is>
          <t>L1</t>
        </is>
      </c>
      <c r="C363" s="12" t="n">
        <v>4</v>
      </c>
      <c r="D363" s="12" t="n">
        <v>4</v>
      </c>
      <c r="E363" s="12" t="inlineStr">
        <is>
          <t>Danger!</t>
        </is>
      </c>
      <c r="F363" s="12" t="inlineStr">
        <is>
          <t>खतरा!</t>
        </is>
      </c>
    </row>
    <row r="364">
      <c r="A364" s="12" t="inlineStr">
        <is>
          <t>s0363</t>
        </is>
      </c>
      <c r="B364" s="12" t="inlineStr">
        <is>
          <t>L1</t>
        </is>
      </c>
      <c r="C364" s="12" t="n">
        <v>4</v>
      </c>
      <c r="D364" s="12" t="n">
        <v>4</v>
      </c>
      <c r="E364" s="12" t="inlineStr">
        <is>
          <t>Don't touch this.</t>
        </is>
      </c>
      <c r="F364" s="12" t="inlineStr">
        <is>
          <t>इसे मत छुओ।</t>
        </is>
      </c>
    </row>
    <row r="365">
      <c r="A365" s="12" t="inlineStr">
        <is>
          <t>s0364</t>
        </is>
      </c>
      <c r="B365" s="12" t="inlineStr">
        <is>
          <t>L1</t>
        </is>
      </c>
      <c r="C365" s="12" t="n">
        <v>4</v>
      </c>
      <c r="D365" s="12" t="n">
        <v>4</v>
      </c>
      <c r="E365" s="12" t="inlineStr">
        <is>
          <t>Don't come here.</t>
        </is>
      </c>
      <c r="F365" s="12" t="inlineStr">
        <is>
          <t>यहाँ मत आओ।</t>
        </is>
      </c>
    </row>
    <row r="366">
      <c r="A366" s="12" t="inlineStr">
        <is>
          <t>s0365</t>
        </is>
      </c>
      <c r="B366" s="12" t="inlineStr">
        <is>
          <t>L1</t>
        </is>
      </c>
      <c r="C366" s="12" t="n">
        <v>4</v>
      </c>
      <c r="D366" s="12" t="n">
        <v>4</v>
      </c>
      <c r="E366" s="12" t="inlineStr">
        <is>
          <t>Wear your helmet.</t>
        </is>
      </c>
      <c r="F366" s="12" t="inlineStr">
        <is>
          <t>अपना हेल्मेट पहनो।</t>
        </is>
      </c>
    </row>
    <row r="367">
      <c r="A367" s="12" t="inlineStr">
        <is>
          <t>s0366</t>
        </is>
      </c>
      <c r="B367" s="12" t="inlineStr">
        <is>
          <t>L1</t>
        </is>
      </c>
      <c r="C367" s="12" t="n">
        <v>4</v>
      </c>
      <c r="D367" s="12" t="n">
        <v>4</v>
      </c>
      <c r="E367" s="12" t="inlineStr">
        <is>
          <t>Wear your gloves.</t>
        </is>
      </c>
      <c r="F367" s="12" t="inlineStr">
        <is>
          <t>अपने दस्ताने पहनो।</t>
        </is>
      </c>
    </row>
    <row r="368">
      <c r="A368" s="12" t="inlineStr">
        <is>
          <t>s0367</t>
        </is>
      </c>
      <c r="B368" s="12" t="inlineStr">
        <is>
          <t>L1</t>
        </is>
      </c>
      <c r="C368" s="12" t="n">
        <v>4</v>
      </c>
      <c r="D368" s="12" t="n">
        <v>4</v>
      </c>
      <c r="E368" s="12" t="inlineStr">
        <is>
          <t>Wear safety shoes.</t>
        </is>
      </c>
      <c r="F368" s="12" t="inlineStr">
        <is>
          <t>सेफ्टी जूते पहनो।</t>
        </is>
      </c>
    </row>
    <row r="369">
      <c r="A369" s="12" t="inlineStr">
        <is>
          <t>s0368</t>
        </is>
      </c>
      <c r="B369" s="12" t="inlineStr">
        <is>
          <t>L1</t>
        </is>
      </c>
      <c r="C369" s="12" t="n">
        <v>4</v>
      </c>
      <c r="D369" s="12" t="n">
        <v>4</v>
      </c>
      <c r="E369" s="12" t="inlineStr">
        <is>
          <t>Wear the safety belt.</t>
        </is>
      </c>
      <c r="F369" s="12" t="inlineStr">
        <is>
          <t>सेफ्टी बेल्ट पहनो।</t>
        </is>
      </c>
    </row>
    <row r="370">
      <c r="A370" s="12" t="inlineStr">
        <is>
          <t>s0369</t>
        </is>
      </c>
      <c r="B370" s="12" t="inlineStr">
        <is>
          <t>L1</t>
        </is>
      </c>
      <c r="C370" s="12" t="n">
        <v>4</v>
      </c>
      <c r="D370" s="12" t="n">
        <v>4</v>
      </c>
      <c r="E370" s="12" t="inlineStr">
        <is>
          <t>Switch off the power.</t>
        </is>
      </c>
      <c r="F370" s="12" t="inlineStr">
        <is>
          <t>बिजली बंद करो।</t>
        </is>
      </c>
    </row>
    <row r="371">
      <c r="A371" s="12" t="inlineStr">
        <is>
          <t>s0370</t>
        </is>
      </c>
      <c r="B371" s="12" t="inlineStr">
        <is>
          <t>L1</t>
        </is>
      </c>
      <c r="C371" s="12" t="n">
        <v>4</v>
      </c>
      <c r="D371" s="12" t="n">
        <v>4</v>
      </c>
      <c r="E371" s="12" t="inlineStr">
        <is>
          <t>Is the power off?</t>
        </is>
      </c>
      <c r="F371" s="12" t="inlineStr">
        <is>
          <t>क्या बिजली बंद है?</t>
        </is>
      </c>
    </row>
    <row r="372">
      <c r="A372" s="12" t="inlineStr">
        <is>
          <t>s0371</t>
        </is>
      </c>
      <c r="B372" s="12" t="inlineStr">
        <is>
          <t>L1</t>
        </is>
      </c>
      <c r="C372" s="12" t="n">
        <v>4</v>
      </c>
      <c r="D372" s="12" t="n">
        <v>4</v>
      </c>
      <c r="E372" s="12" t="inlineStr">
        <is>
          <t>Keep away from the machine.</t>
        </is>
      </c>
      <c r="F372" s="12" t="inlineStr">
        <is>
          <t>मशीन से दूर रहो।</t>
        </is>
      </c>
    </row>
    <row r="373">
      <c r="A373" s="12" t="inlineStr">
        <is>
          <t>s0372</t>
        </is>
      </c>
      <c r="B373" s="12" t="inlineStr">
        <is>
          <t>L1</t>
        </is>
      </c>
      <c r="C373" s="12" t="n">
        <v>4</v>
      </c>
      <c r="D373" s="12" t="n">
        <v>4</v>
      </c>
      <c r="E373" s="12" t="inlineStr">
        <is>
          <t>Look up.</t>
        </is>
      </c>
      <c r="F373" s="12" t="inlineStr">
        <is>
          <t>ऊपर देखो।</t>
        </is>
      </c>
    </row>
    <row r="374">
      <c r="A374" s="12" t="inlineStr">
        <is>
          <t>s0373</t>
        </is>
      </c>
      <c r="B374" s="12" t="inlineStr">
        <is>
          <t>L1</t>
        </is>
      </c>
      <c r="C374" s="12" t="n">
        <v>4</v>
      </c>
      <c r="D374" s="12" t="n">
        <v>4</v>
      </c>
      <c r="E374" s="12" t="inlineStr">
        <is>
          <t>Move back.</t>
        </is>
      </c>
      <c r="F374" s="12" t="inlineStr">
        <is>
          <t>पीछे हटो।</t>
        </is>
      </c>
    </row>
    <row r="375">
      <c r="A375" s="12" t="inlineStr">
        <is>
          <t>s0374</t>
        </is>
      </c>
      <c r="B375" s="12" t="inlineStr">
        <is>
          <t>L1</t>
        </is>
      </c>
      <c r="C375" s="12" t="n">
        <v>4</v>
      </c>
      <c r="D375" s="12" t="n">
        <v>4</v>
      </c>
      <c r="E375" s="12" t="inlineStr">
        <is>
          <t>Hold this tight.</t>
        </is>
      </c>
      <c r="F375" s="12" t="inlineStr">
        <is>
          <t>इसे कसकर पकड़ो।</t>
        </is>
      </c>
    </row>
    <row r="376">
      <c r="A376" s="12" t="inlineStr">
        <is>
          <t>s0375</t>
        </is>
      </c>
      <c r="B376" s="12" t="inlineStr">
        <is>
          <t>L1</t>
        </is>
      </c>
      <c r="C376" s="12" t="n">
        <v>4</v>
      </c>
      <c r="D376" s="12" t="n">
        <v>4</v>
      </c>
      <c r="E376" s="12" t="inlineStr">
        <is>
          <t>Don't work alone.</t>
        </is>
      </c>
      <c r="F376" s="12" t="inlineStr">
        <is>
          <t>अकेले काम मत करो।</t>
        </is>
      </c>
    </row>
    <row r="377">
      <c r="A377" s="12" t="inlineStr">
        <is>
          <t>s0376</t>
        </is>
      </c>
      <c r="B377" s="12" t="inlineStr">
        <is>
          <t>L1</t>
        </is>
      </c>
      <c r="C377" s="12" t="n">
        <v>4</v>
      </c>
      <c r="D377" s="12" t="n">
        <v>4</v>
      </c>
      <c r="E377" s="12" t="inlineStr">
        <is>
          <t>Fire exit is there.</t>
        </is>
      </c>
      <c r="F377" s="12" t="inlineStr">
        <is>
          <t>आग से निकलने का रास्ता वहाँ है।</t>
        </is>
      </c>
    </row>
    <row r="378">
      <c r="A378" s="12" t="inlineStr">
        <is>
          <t>s0377</t>
        </is>
      </c>
      <c r="B378" s="12" t="inlineStr">
        <is>
          <t>L1</t>
        </is>
      </c>
      <c r="C378" s="12" t="n">
        <v>4</v>
      </c>
      <c r="D378" s="12" t="n">
        <v>4</v>
      </c>
      <c r="E378" s="12" t="inlineStr">
        <is>
          <t>Where is the first aid box?</t>
        </is>
      </c>
      <c r="F378" s="12" t="inlineStr">
        <is>
          <t>प्राथमिक उपचार का डिब्बा कहाँ है?</t>
        </is>
      </c>
    </row>
    <row r="379">
      <c r="A379" s="12" t="inlineStr">
        <is>
          <t>s0378</t>
        </is>
      </c>
      <c r="B379" s="12" t="inlineStr">
        <is>
          <t>L1</t>
        </is>
      </c>
      <c r="C379" s="12" t="n">
        <v>4</v>
      </c>
      <c r="D379" s="12" t="n">
        <v>4</v>
      </c>
      <c r="E379" s="12" t="inlineStr">
        <is>
          <t>This is not safe.</t>
        </is>
      </c>
      <c r="F379" s="12" t="inlineStr">
        <is>
          <t>यह सुरक्षित नहीं है।</t>
        </is>
      </c>
    </row>
    <row r="380">
      <c r="A380" s="12" t="inlineStr">
        <is>
          <t>s0379</t>
        </is>
      </c>
      <c r="B380" s="12" t="inlineStr">
        <is>
          <t>L1</t>
        </is>
      </c>
      <c r="C380" s="12" t="n">
        <v>4</v>
      </c>
      <c r="D380" s="12" t="n">
        <v>4</v>
      </c>
      <c r="E380" s="12" t="inlineStr">
        <is>
          <t>I need a helmet.</t>
        </is>
      </c>
      <c r="F380" s="12" t="inlineStr">
        <is>
          <t>मुझे हेल्मेट चाहिए।</t>
        </is>
      </c>
    </row>
    <row r="381">
      <c r="A381" s="12" t="inlineStr">
        <is>
          <t>s0380</t>
        </is>
      </c>
      <c r="B381" s="12" t="inlineStr">
        <is>
          <t>L1</t>
        </is>
      </c>
      <c r="C381" s="12" t="n">
        <v>4</v>
      </c>
      <c r="D381" s="12" t="n">
        <v>4</v>
      </c>
      <c r="E381" s="12" t="inlineStr">
        <is>
          <t>Please give me safety gloves.</t>
        </is>
      </c>
      <c r="F381" s="12" t="inlineStr">
        <is>
          <t>कृपया मुझे सेफ्टी दस्ताने दीजिए।</t>
        </is>
      </c>
    </row>
    <row r="382">
      <c r="A382" s="12" t="inlineStr">
        <is>
          <t>s0381</t>
        </is>
      </c>
      <c r="B382" s="12" t="inlineStr">
        <is>
          <t>L1</t>
        </is>
      </c>
      <c r="C382" s="12" t="n">
        <v>4</v>
      </c>
      <c r="D382" s="12" t="n">
        <v>5</v>
      </c>
      <c r="E382" s="12" t="inlineStr">
        <is>
          <t>I am hurt.</t>
        </is>
      </c>
      <c r="F382" s="12" t="inlineStr">
        <is>
          <t>मुझे चोट लगी है।</t>
        </is>
      </c>
    </row>
    <row r="383">
      <c r="A383" s="12" t="inlineStr">
        <is>
          <t>s0382</t>
        </is>
      </c>
      <c r="B383" s="12" t="inlineStr">
        <is>
          <t>L1</t>
        </is>
      </c>
      <c r="C383" s="12" t="n">
        <v>4</v>
      </c>
      <c r="D383" s="12" t="n">
        <v>5</v>
      </c>
      <c r="E383" s="12" t="inlineStr">
        <is>
          <t>I am injured.</t>
        </is>
      </c>
      <c r="F383" s="12" t="inlineStr">
        <is>
          <t>मैं घायल हूँ।</t>
        </is>
      </c>
    </row>
    <row r="384">
      <c r="A384" s="12" t="inlineStr">
        <is>
          <t>s0383</t>
        </is>
      </c>
      <c r="B384" s="12" t="inlineStr">
        <is>
          <t>L1</t>
        </is>
      </c>
      <c r="C384" s="12" t="n">
        <v>4</v>
      </c>
      <c r="D384" s="12" t="n">
        <v>5</v>
      </c>
      <c r="E384" s="12" t="inlineStr">
        <is>
          <t>My hand is cut.</t>
        </is>
      </c>
      <c r="F384" s="12" t="inlineStr">
        <is>
          <t>मेरा हाथ कट गया है।</t>
        </is>
      </c>
    </row>
    <row r="385">
      <c r="A385" s="12" t="inlineStr">
        <is>
          <t>s0384</t>
        </is>
      </c>
      <c r="B385" s="12" t="inlineStr">
        <is>
          <t>L1</t>
        </is>
      </c>
      <c r="C385" s="12" t="n">
        <v>4</v>
      </c>
      <c r="D385" s="12" t="n">
        <v>5</v>
      </c>
      <c r="E385" s="12" t="inlineStr">
        <is>
          <t>I fell down.</t>
        </is>
      </c>
      <c r="F385" s="12" t="inlineStr">
        <is>
          <t>मैं गिर गया।</t>
        </is>
      </c>
    </row>
    <row r="386">
      <c r="A386" s="12" t="inlineStr">
        <is>
          <t>s0385</t>
        </is>
      </c>
      <c r="B386" s="12" t="inlineStr">
        <is>
          <t>L1</t>
        </is>
      </c>
      <c r="C386" s="12" t="n">
        <v>4</v>
      </c>
      <c r="D386" s="12" t="n">
        <v>5</v>
      </c>
      <c r="E386" s="12" t="inlineStr">
        <is>
          <t>I cannot move my leg.</t>
        </is>
      </c>
      <c r="F386" s="12" t="inlineStr">
        <is>
          <t>मैं अपना पैर नहीं हिला पा रहा।</t>
        </is>
      </c>
    </row>
    <row r="387">
      <c r="A387" s="12" t="inlineStr">
        <is>
          <t>s0386</t>
        </is>
      </c>
      <c r="B387" s="12" t="inlineStr">
        <is>
          <t>L1</t>
        </is>
      </c>
      <c r="C387" s="12" t="n">
        <v>4</v>
      </c>
      <c r="D387" s="12" t="n">
        <v>5</v>
      </c>
      <c r="E387" s="12" t="inlineStr">
        <is>
          <t>There is blood.</t>
        </is>
      </c>
      <c r="F387" s="12" t="inlineStr">
        <is>
          <t>खून निकल रहा है।</t>
        </is>
      </c>
    </row>
    <row r="388">
      <c r="A388" s="12" t="inlineStr">
        <is>
          <t>s0387</t>
        </is>
      </c>
      <c r="B388" s="12" t="inlineStr">
        <is>
          <t>L1</t>
        </is>
      </c>
      <c r="C388" s="12" t="n">
        <v>4</v>
      </c>
      <c r="D388" s="12" t="n">
        <v>5</v>
      </c>
      <c r="E388" s="12" t="inlineStr">
        <is>
          <t>Call the supervisor.</t>
        </is>
      </c>
      <c r="F388" s="12" t="inlineStr">
        <is>
          <t>सुपरवाइज़र को बुलाओ।</t>
        </is>
      </c>
    </row>
    <row r="389">
      <c r="A389" s="12" t="inlineStr">
        <is>
          <t>s0388</t>
        </is>
      </c>
      <c r="B389" s="12" t="inlineStr">
        <is>
          <t>L1</t>
        </is>
      </c>
      <c r="C389" s="12" t="n">
        <v>4</v>
      </c>
      <c r="D389" s="12" t="n">
        <v>5</v>
      </c>
      <c r="E389" s="12" t="inlineStr">
        <is>
          <t>He is injured.</t>
        </is>
      </c>
      <c r="F389" s="12" t="inlineStr">
        <is>
          <t>वह घायल है।</t>
        </is>
      </c>
    </row>
    <row r="390">
      <c r="A390" s="12" t="inlineStr">
        <is>
          <t>s0389</t>
        </is>
      </c>
      <c r="B390" s="12" t="inlineStr">
        <is>
          <t>L1</t>
        </is>
      </c>
      <c r="C390" s="12" t="n">
        <v>4</v>
      </c>
      <c r="D390" s="12" t="n">
        <v>5</v>
      </c>
      <c r="E390" s="12" t="inlineStr">
        <is>
          <t>He is not breathing.</t>
        </is>
      </c>
      <c r="F390" s="12" t="inlineStr">
        <is>
          <t>वह साँस नहीं ले रहा।</t>
        </is>
      </c>
    </row>
    <row r="391">
      <c r="A391" s="12" t="inlineStr">
        <is>
          <t>s0390</t>
        </is>
      </c>
      <c r="B391" s="12" t="inlineStr">
        <is>
          <t>L1</t>
        </is>
      </c>
      <c r="C391" s="12" t="n">
        <v>4</v>
      </c>
      <c r="D391" s="12" t="n">
        <v>5</v>
      </c>
      <c r="E391" s="12" t="inlineStr">
        <is>
          <t>Please take him to the hospital.</t>
        </is>
      </c>
      <c r="F391" s="12" t="inlineStr">
        <is>
          <t>कृपया उसे अस्पताल ले चलिए।</t>
        </is>
      </c>
    </row>
    <row r="392">
      <c r="A392" s="12" t="inlineStr">
        <is>
          <t>s0391</t>
        </is>
      </c>
      <c r="B392" s="12" t="inlineStr">
        <is>
          <t>L1</t>
        </is>
      </c>
      <c r="C392" s="12" t="n">
        <v>4</v>
      </c>
      <c r="D392" s="12" t="n">
        <v>5</v>
      </c>
      <c r="E392" s="12" t="inlineStr">
        <is>
          <t>The machine is dangerous.</t>
        </is>
      </c>
      <c r="F392" s="12" t="inlineStr">
        <is>
          <t>मशीन खतरनाक है।</t>
        </is>
      </c>
    </row>
    <row r="393">
      <c r="A393" s="12" t="inlineStr">
        <is>
          <t>s0392</t>
        </is>
      </c>
      <c r="B393" s="12" t="inlineStr">
        <is>
          <t>L1</t>
        </is>
      </c>
      <c r="C393" s="12" t="n">
        <v>4</v>
      </c>
      <c r="D393" s="12" t="n">
        <v>5</v>
      </c>
      <c r="E393" s="12" t="inlineStr">
        <is>
          <t>There is a gas smell.</t>
        </is>
      </c>
      <c r="F393" s="12" t="inlineStr">
        <is>
          <t>गैस की गंध आ रही है।</t>
        </is>
      </c>
    </row>
    <row r="394">
      <c r="A394" s="12" t="inlineStr">
        <is>
          <t>s0393</t>
        </is>
      </c>
      <c r="B394" s="12" t="inlineStr">
        <is>
          <t>L1</t>
        </is>
      </c>
      <c r="C394" s="12" t="n">
        <v>4</v>
      </c>
      <c r="D394" s="12" t="n">
        <v>5</v>
      </c>
      <c r="E394" s="12" t="inlineStr">
        <is>
          <t>The wire is open.</t>
        </is>
      </c>
      <c r="F394" s="12" t="inlineStr">
        <is>
          <t>तार खुला है।</t>
        </is>
      </c>
    </row>
    <row r="395">
      <c r="A395" s="12" t="inlineStr">
        <is>
          <t>s0394</t>
        </is>
      </c>
      <c r="B395" s="12" t="inlineStr">
        <is>
          <t>L1</t>
        </is>
      </c>
      <c r="C395" s="12" t="n">
        <v>4</v>
      </c>
      <c r="D395" s="12" t="n">
        <v>5</v>
      </c>
      <c r="E395" s="12" t="inlineStr">
        <is>
          <t>I got a shock.</t>
        </is>
      </c>
      <c r="F395" s="12" t="inlineStr">
        <is>
          <t>मुझे करंट लगा।</t>
        </is>
      </c>
    </row>
    <row r="396">
      <c r="A396" s="12" t="inlineStr">
        <is>
          <t>s0395</t>
        </is>
      </c>
      <c r="B396" s="12" t="inlineStr">
        <is>
          <t>L1</t>
        </is>
      </c>
      <c r="C396" s="12" t="n">
        <v>4</v>
      </c>
      <c r="D396" s="12" t="n">
        <v>5</v>
      </c>
      <c r="E396" s="12" t="inlineStr">
        <is>
          <t>It is too hot to work.</t>
        </is>
      </c>
      <c r="F396" s="12" t="inlineStr">
        <is>
          <t>काम करने के लिए बहुत गर्मी है।</t>
        </is>
      </c>
    </row>
    <row r="397">
      <c r="A397" s="12" t="inlineStr">
        <is>
          <t>s0396</t>
        </is>
      </c>
      <c r="B397" s="12" t="inlineStr">
        <is>
          <t>L1</t>
        </is>
      </c>
      <c r="C397" s="12" t="n">
        <v>4</v>
      </c>
      <c r="D397" s="12" t="n">
        <v>5</v>
      </c>
      <c r="E397" s="12" t="inlineStr">
        <is>
          <t>I feel dizzy.</t>
        </is>
      </c>
      <c r="F397" s="12" t="inlineStr">
        <is>
          <t>मुझे चक्कर आ रहा है।</t>
        </is>
      </c>
    </row>
    <row r="398">
      <c r="A398" s="12" t="inlineStr">
        <is>
          <t>s0397</t>
        </is>
      </c>
      <c r="B398" s="12" t="inlineStr">
        <is>
          <t>L1</t>
        </is>
      </c>
      <c r="C398" s="12" t="n">
        <v>4</v>
      </c>
      <c r="D398" s="12" t="n">
        <v>5</v>
      </c>
      <c r="E398" s="12" t="inlineStr">
        <is>
          <t>I need to sit down.</t>
        </is>
      </c>
      <c r="F398" s="12" t="inlineStr">
        <is>
          <t>मुझे बैठना है।</t>
        </is>
      </c>
    </row>
    <row r="399">
      <c r="A399" s="12" t="inlineStr">
        <is>
          <t>s0398</t>
        </is>
      </c>
      <c r="B399" s="12" t="inlineStr">
        <is>
          <t>L1</t>
        </is>
      </c>
      <c r="C399" s="12" t="n">
        <v>4</v>
      </c>
      <c r="D399" s="12" t="n">
        <v>5</v>
      </c>
      <c r="E399" s="12" t="inlineStr">
        <is>
          <t>Where does it hurt?</t>
        </is>
      </c>
      <c r="F399" s="12" t="inlineStr">
        <is>
          <t>कहाँ दर्द है?</t>
        </is>
      </c>
    </row>
    <row r="400">
      <c r="A400" s="12" t="inlineStr">
        <is>
          <t>s0399</t>
        </is>
      </c>
      <c r="B400" s="12" t="inlineStr">
        <is>
          <t>L1</t>
        </is>
      </c>
      <c r="C400" s="12" t="n">
        <v>4</v>
      </c>
      <c r="D400" s="12" t="n">
        <v>5</v>
      </c>
      <c r="E400" s="12" t="inlineStr">
        <is>
          <t>It hurts here.</t>
        </is>
      </c>
      <c r="F400" s="12" t="inlineStr">
        <is>
          <t>यहाँ दर्द है।</t>
        </is>
      </c>
    </row>
    <row r="401">
      <c r="A401" s="12" t="inlineStr">
        <is>
          <t>s0400</t>
        </is>
      </c>
      <c r="B401" s="12" t="inlineStr">
        <is>
          <t>L1</t>
        </is>
      </c>
      <c r="C401" s="12" t="n">
        <v>4</v>
      </c>
      <c r="D401" s="12" t="n">
        <v>5</v>
      </c>
      <c r="E401" s="12" t="inlineStr">
        <is>
          <t>I want to report this.</t>
        </is>
      </c>
      <c r="F401" s="12" t="inlineStr">
        <is>
          <t>मैं इसकी शिकायत करना चाहता हूँ।</t>
        </is>
      </c>
    </row>
    <row r="402">
      <c r="A402" s="12" t="inlineStr">
        <is>
          <t>s0401</t>
        </is>
      </c>
      <c r="B402" s="12" t="inlineStr">
        <is>
          <t>L1</t>
        </is>
      </c>
      <c r="C402" s="12" t="n">
        <v>5</v>
      </c>
      <c r="D402" s="12" t="n">
        <v>1</v>
      </c>
      <c r="E402" s="12" t="inlineStr">
        <is>
          <t>Good morning, sir.</t>
        </is>
      </c>
      <c r="F402" s="12" t="inlineStr">
        <is>
          <t>सुप्रभात, सर।</t>
        </is>
      </c>
    </row>
    <row r="403">
      <c r="A403" s="12" t="inlineStr">
        <is>
          <t>s0402</t>
        </is>
      </c>
      <c r="B403" s="12" t="inlineStr">
        <is>
          <t>L1</t>
        </is>
      </c>
      <c r="C403" s="12" t="n">
        <v>5</v>
      </c>
      <c r="D403" s="12" t="n">
        <v>1</v>
      </c>
      <c r="E403" s="12" t="inlineStr">
        <is>
          <t>Good morning, madam.</t>
        </is>
      </c>
      <c r="F403" s="12" t="inlineStr">
        <is>
          <t>सुप्रभात, मैडम।</t>
        </is>
      </c>
    </row>
    <row r="404">
      <c r="A404" s="12" t="inlineStr">
        <is>
          <t>s0403</t>
        </is>
      </c>
      <c r="B404" s="12" t="inlineStr">
        <is>
          <t>L1</t>
        </is>
      </c>
      <c r="C404" s="12" t="n">
        <v>5</v>
      </c>
      <c r="D404" s="12" t="n">
        <v>1</v>
      </c>
      <c r="E404" s="12" t="inlineStr">
        <is>
          <t>May I come in?</t>
        </is>
      </c>
      <c r="F404" s="12" t="inlineStr">
        <is>
          <t>क्या मैं अंदर आ सकता हूँ?</t>
        </is>
      </c>
    </row>
    <row r="405">
      <c r="A405" s="12" t="inlineStr">
        <is>
          <t>s0404</t>
        </is>
      </c>
      <c r="B405" s="12" t="inlineStr">
        <is>
          <t>L1</t>
        </is>
      </c>
      <c r="C405" s="12" t="n">
        <v>5</v>
      </c>
      <c r="D405" s="12" t="n">
        <v>1</v>
      </c>
      <c r="E405" s="12" t="inlineStr">
        <is>
          <t>Please sit down.</t>
        </is>
      </c>
      <c r="F405" s="12" t="inlineStr">
        <is>
          <t>बैठिए।</t>
        </is>
      </c>
    </row>
    <row r="406">
      <c r="A406" s="12" t="inlineStr">
        <is>
          <t>s0405</t>
        </is>
      </c>
      <c r="B406" s="12" t="inlineStr">
        <is>
          <t>L1</t>
        </is>
      </c>
      <c r="C406" s="12" t="n">
        <v>5</v>
      </c>
      <c r="D406" s="12" t="n">
        <v>1</v>
      </c>
      <c r="E406" s="12" t="inlineStr">
        <is>
          <t>Tell me about yourself.</t>
        </is>
      </c>
      <c r="F406" s="12" t="inlineStr">
        <is>
          <t>अपने बारे में बताइए।</t>
        </is>
      </c>
    </row>
    <row r="407">
      <c r="A407" s="12" t="inlineStr">
        <is>
          <t>s0406</t>
        </is>
      </c>
      <c r="B407" s="12" t="inlineStr">
        <is>
          <t>L1</t>
        </is>
      </c>
      <c r="C407" s="12" t="n">
        <v>5</v>
      </c>
      <c r="D407" s="12" t="n">
        <v>1</v>
      </c>
      <c r="E407" s="12" t="inlineStr">
        <is>
          <t>My name is Ram Kumar.</t>
        </is>
      </c>
      <c r="F407" s="12" t="inlineStr">
        <is>
          <t>मेरा नाम राम कुमार है।</t>
        </is>
      </c>
    </row>
    <row r="408">
      <c r="A408" s="12" t="inlineStr">
        <is>
          <t>s0407</t>
        </is>
      </c>
      <c r="B408" s="12" t="inlineStr">
        <is>
          <t>L1</t>
        </is>
      </c>
      <c r="C408" s="12" t="n">
        <v>5</v>
      </c>
      <c r="D408" s="12" t="n">
        <v>1</v>
      </c>
      <c r="E408" s="12" t="inlineStr">
        <is>
          <t>I am from Patna, Bihar.</t>
        </is>
      </c>
      <c r="F408" s="12" t="inlineStr">
        <is>
          <t>मैं पटना, बिहार से हूँ।</t>
        </is>
      </c>
    </row>
    <row r="409">
      <c r="A409" s="12" t="inlineStr">
        <is>
          <t>s0408</t>
        </is>
      </c>
      <c r="B409" s="12" t="inlineStr">
        <is>
          <t>L1</t>
        </is>
      </c>
      <c r="C409" s="12" t="n">
        <v>5</v>
      </c>
      <c r="D409" s="12" t="n">
        <v>1</v>
      </c>
      <c r="E409" s="12" t="inlineStr">
        <is>
          <t>I have studied up to class eight.</t>
        </is>
      </c>
      <c r="F409" s="12" t="inlineStr">
        <is>
          <t>मैंने आठवीं तक पढ़ाई की है।</t>
        </is>
      </c>
    </row>
    <row r="410">
      <c r="A410" s="12" t="inlineStr">
        <is>
          <t>s0409</t>
        </is>
      </c>
      <c r="B410" s="12" t="inlineStr">
        <is>
          <t>L1</t>
        </is>
      </c>
      <c r="C410" s="12" t="n">
        <v>5</v>
      </c>
      <c r="D410" s="12" t="n">
        <v>1</v>
      </c>
      <c r="E410" s="12" t="inlineStr">
        <is>
          <t>I have done a welding course.</t>
        </is>
      </c>
      <c r="F410" s="12" t="inlineStr">
        <is>
          <t>मैंने वेल्डिंग का कोर्स किया है।</t>
        </is>
      </c>
    </row>
    <row r="411">
      <c r="A411" s="12" t="inlineStr">
        <is>
          <t>s0410</t>
        </is>
      </c>
      <c r="B411" s="12" t="inlineStr">
        <is>
          <t>L1</t>
        </is>
      </c>
      <c r="C411" s="12" t="n">
        <v>5</v>
      </c>
      <c r="D411" s="12" t="n">
        <v>1</v>
      </c>
      <c r="E411" s="12" t="inlineStr">
        <is>
          <t>I have three years of experience.</t>
        </is>
      </c>
      <c r="F411" s="12" t="inlineStr">
        <is>
          <t>मुझे तीन साल का अनुभव है।</t>
        </is>
      </c>
    </row>
    <row r="412">
      <c r="A412" s="12" t="inlineStr">
        <is>
          <t>s0411</t>
        </is>
      </c>
      <c r="B412" s="12" t="inlineStr">
        <is>
          <t>L1</t>
        </is>
      </c>
      <c r="C412" s="12" t="n">
        <v>5</v>
      </c>
      <c r="D412" s="12" t="n">
        <v>1</v>
      </c>
      <c r="E412" s="12" t="inlineStr">
        <is>
          <t>Where did you work before?</t>
        </is>
      </c>
      <c r="F412" s="12" t="inlineStr">
        <is>
          <t>आपने पहले कहाँ काम किया?</t>
        </is>
      </c>
    </row>
    <row r="413">
      <c r="A413" s="12" t="inlineStr">
        <is>
          <t>s0412</t>
        </is>
      </c>
      <c r="B413" s="12" t="inlineStr">
        <is>
          <t>L1</t>
        </is>
      </c>
      <c r="C413" s="12" t="n">
        <v>5</v>
      </c>
      <c r="D413" s="12" t="n">
        <v>1</v>
      </c>
      <c r="E413" s="12" t="inlineStr">
        <is>
          <t>I worked in Delhi.</t>
        </is>
      </c>
      <c r="F413" s="12" t="inlineStr">
        <is>
          <t>मैंने दिल्ली में काम किया।</t>
        </is>
      </c>
    </row>
    <row r="414">
      <c r="A414" s="12" t="inlineStr">
        <is>
          <t>s0413</t>
        </is>
      </c>
      <c r="B414" s="12" t="inlineStr">
        <is>
          <t>L1</t>
        </is>
      </c>
      <c r="C414" s="12" t="n">
        <v>5</v>
      </c>
      <c r="D414" s="12" t="n">
        <v>1</v>
      </c>
      <c r="E414" s="12" t="inlineStr">
        <is>
          <t>Why did you leave that job?</t>
        </is>
      </c>
      <c r="F414" s="12" t="inlineStr">
        <is>
          <t>आपने वह नौकरी क्यों छोड़ी?</t>
        </is>
      </c>
    </row>
    <row r="415">
      <c r="A415" s="12" t="inlineStr">
        <is>
          <t>s0414</t>
        </is>
      </c>
      <c r="B415" s="12" t="inlineStr">
        <is>
          <t>L1</t>
        </is>
      </c>
      <c r="C415" s="12" t="n">
        <v>5</v>
      </c>
      <c r="D415" s="12" t="n">
        <v>1</v>
      </c>
      <c r="E415" s="12" t="inlineStr">
        <is>
          <t>The work was finished.</t>
        </is>
      </c>
      <c r="F415" s="12" t="inlineStr">
        <is>
          <t>वह काम खत्म हो गया था।</t>
        </is>
      </c>
    </row>
    <row r="416">
      <c r="A416" s="12" t="inlineStr">
        <is>
          <t>s0415</t>
        </is>
      </c>
      <c r="B416" s="12" t="inlineStr">
        <is>
          <t>L1</t>
        </is>
      </c>
      <c r="C416" s="12" t="n">
        <v>5</v>
      </c>
      <c r="D416" s="12" t="n">
        <v>1</v>
      </c>
      <c r="E416" s="12" t="inlineStr">
        <is>
          <t>I want a better job.</t>
        </is>
      </c>
      <c r="F416" s="12" t="inlineStr">
        <is>
          <t>मुझे बेहतर नौकरी चाहिए।</t>
        </is>
      </c>
    </row>
    <row r="417">
      <c r="A417" s="12" t="inlineStr">
        <is>
          <t>s0416</t>
        </is>
      </c>
      <c r="B417" s="12" t="inlineStr">
        <is>
          <t>L1</t>
        </is>
      </c>
      <c r="C417" s="12" t="n">
        <v>5</v>
      </c>
      <c r="D417" s="12" t="n">
        <v>1</v>
      </c>
      <c r="E417" s="12" t="inlineStr">
        <is>
          <t>Are you married?</t>
        </is>
      </c>
      <c r="F417" s="12" t="inlineStr">
        <is>
          <t>क्या आप शादीशुदा हैं?</t>
        </is>
      </c>
    </row>
    <row r="418">
      <c r="A418" s="12" t="inlineStr">
        <is>
          <t>s0417</t>
        </is>
      </c>
      <c r="B418" s="12" t="inlineStr">
        <is>
          <t>L1</t>
        </is>
      </c>
      <c r="C418" s="12" t="n">
        <v>5</v>
      </c>
      <c r="D418" s="12" t="n">
        <v>1</v>
      </c>
      <c r="E418" s="12" t="inlineStr">
        <is>
          <t>Yes, I am married.</t>
        </is>
      </c>
      <c r="F418" s="12" t="inlineStr">
        <is>
          <t>हाँ, मैं शादीशुदा हूँ।</t>
        </is>
      </c>
    </row>
    <row r="419">
      <c r="A419" s="12" t="inlineStr">
        <is>
          <t>s0418</t>
        </is>
      </c>
      <c r="B419" s="12" t="inlineStr">
        <is>
          <t>L1</t>
        </is>
      </c>
      <c r="C419" s="12" t="n">
        <v>5</v>
      </c>
      <c r="D419" s="12" t="n">
        <v>1</v>
      </c>
      <c r="E419" s="12" t="inlineStr">
        <is>
          <t>I have two children.</t>
        </is>
      </c>
      <c r="F419" s="12" t="inlineStr">
        <is>
          <t>मेरे दो बच्चे हैं।</t>
        </is>
      </c>
    </row>
    <row r="420">
      <c r="A420" s="12" t="inlineStr">
        <is>
          <t>s0419</t>
        </is>
      </c>
      <c r="B420" s="12" t="inlineStr">
        <is>
          <t>L1</t>
        </is>
      </c>
      <c r="C420" s="12" t="n">
        <v>5</v>
      </c>
      <c r="D420" s="12" t="n">
        <v>1</v>
      </c>
      <c r="E420" s="12" t="inlineStr">
        <is>
          <t>I can start immediately.</t>
        </is>
      </c>
      <c r="F420" s="12" t="inlineStr">
        <is>
          <t>मैं तुरंत शुरू कर सकता हूँ।</t>
        </is>
      </c>
    </row>
    <row r="421">
      <c r="A421" s="12" t="inlineStr">
        <is>
          <t>s0420</t>
        </is>
      </c>
      <c r="B421" s="12" t="inlineStr">
        <is>
          <t>L1</t>
        </is>
      </c>
      <c r="C421" s="12" t="n">
        <v>5</v>
      </c>
      <c r="D421" s="12" t="n">
        <v>1</v>
      </c>
      <c r="E421" s="12" t="inlineStr">
        <is>
          <t>Thank you for your time.</t>
        </is>
      </c>
      <c r="F421" s="12" t="inlineStr">
        <is>
          <t>आपके समय के लिए धन्यवाद।</t>
        </is>
      </c>
    </row>
    <row r="422">
      <c r="A422" s="12" t="inlineStr">
        <is>
          <t>s0421</t>
        </is>
      </c>
      <c r="B422" s="12" t="inlineStr">
        <is>
          <t>L1</t>
        </is>
      </c>
      <c r="C422" s="12" t="n">
        <v>5</v>
      </c>
      <c r="D422" s="12" t="n">
        <v>2</v>
      </c>
      <c r="E422" s="12" t="inlineStr">
        <is>
          <t>What can you do?</t>
        </is>
      </c>
      <c r="F422" s="12" t="inlineStr">
        <is>
          <t>आप क्या कर सकते हैं?</t>
        </is>
      </c>
    </row>
    <row r="423">
      <c r="A423" s="12" t="inlineStr">
        <is>
          <t>s0422</t>
        </is>
      </c>
      <c r="B423" s="12" t="inlineStr">
        <is>
          <t>L1</t>
        </is>
      </c>
      <c r="C423" s="12" t="n">
        <v>5</v>
      </c>
      <c r="D423" s="12" t="n">
        <v>2</v>
      </c>
      <c r="E423" s="12" t="inlineStr">
        <is>
          <t>I can read drawings.</t>
        </is>
      </c>
      <c r="F423" s="12" t="inlineStr">
        <is>
          <t>मैं ड्रॉइंग पढ़ सकता हूँ।</t>
        </is>
      </c>
    </row>
    <row r="424">
      <c r="A424" s="12" t="inlineStr">
        <is>
          <t>s0423</t>
        </is>
      </c>
      <c r="B424" s="12" t="inlineStr">
        <is>
          <t>L1</t>
        </is>
      </c>
      <c r="C424" s="12" t="n">
        <v>5</v>
      </c>
      <c r="D424" s="12" t="n">
        <v>2</v>
      </c>
      <c r="E424" s="12" t="inlineStr">
        <is>
          <t>I can use this machine.</t>
        </is>
      </c>
      <c r="F424" s="12" t="inlineStr">
        <is>
          <t>मैं यह मशीन चला सकता हूँ।</t>
        </is>
      </c>
    </row>
    <row r="425">
      <c r="A425" s="12" t="inlineStr">
        <is>
          <t>s0424</t>
        </is>
      </c>
      <c r="B425" s="12" t="inlineStr">
        <is>
          <t>L1</t>
        </is>
      </c>
      <c r="C425" s="12" t="n">
        <v>5</v>
      </c>
      <c r="D425" s="12" t="n">
        <v>2</v>
      </c>
      <c r="E425" s="12" t="inlineStr">
        <is>
          <t>I know arc welding.</t>
        </is>
      </c>
      <c r="F425" s="12" t="inlineStr">
        <is>
          <t>मुझे आर्क वेल्डिंग आती है।</t>
        </is>
      </c>
    </row>
    <row r="426">
      <c r="A426" s="12" t="inlineStr">
        <is>
          <t>s0425</t>
        </is>
      </c>
      <c r="B426" s="12" t="inlineStr">
        <is>
          <t>L1</t>
        </is>
      </c>
      <c r="C426" s="12" t="n">
        <v>5</v>
      </c>
      <c r="D426" s="12" t="n">
        <v>2</v>
      </c>
      <c r="E426" s="12" t="inlineStr">
        <is>
          <t>I have a driving licence.</t>
        </is>
      </c>
      <c r="F426" s="12" t="inlineStr">
        <is>
          <t>मेरे पास ड्राइविंग लाइसेंस है।</t>
        </is>
      </c>
    </row>
    <row r="427">
      <c r="A427" s="12" t="inlineStr">
        <is>
          <t>s0426</t>
        </is>
      </c>
      <c r="B427" s="12" t="inlineStr">
        <is>
          <t>L1</t>
        </is>
      </c>
      <c r="C427" s="12" t="n">
        <v>5</v>
      </c>
      <c r="D427" s="12" t="n">
        <v>2</v>
      </c>
      <c r="E427" s="12" t="inlineStr">
        <is>
          <t>I learn fast.</t>
        </is>
      </c>
      <c r="F427" s="12" t="inlineStr">
        <is>
          <t>मैं जल्दी सीखता हूँ।</t>
        </is>
      </c>
    </row>
    <row r="428">
      <c r="A428" s="12" t="inlineStr">
        <is>
          <t>s0427</t>
        </is>
      </c>
      <c r="B428" s="12" t="inlineStr">
        <is>
          <t>L1</t>
        </is>
      </c>
      <c r="C428" s="12" t="n">
        <v>5</v>
      </c>
      <c r="D428" s="12" t="n">
        <v>2</v>
      </c>
      <c r="E428" s="12" t="inlineStr">
        <is>
          <t>I am honest and hardworking.</t>
        </is>
      </c>
      <c r="F428" s="12" t="inlineStr">
        <is>
          <t>मैं ईमानदार और मेहनती हूँ।</t>
        </is>
      </c>
    </row>
    <row r="429">
      <c r="A429" s="12" t="inlineStr">
        <is>
          <t>s0428</t>
        </is>
      </c>
      <c r="B429" s="12" t="inlineStr">
        <is>
          <t>L1</t>
        </is>
      </c>
      <c r="C429" s="12" t="n">
        <v>5</v>
      </c>
      <c r="D429" s="12" t="n">
        <v>2</v>
      </c>
      <c r="E429" s="12" t="inlineStr">
        <is>
          <t>Can you work at night?</t>
        </is>
      </c>
      <c r="F429" s="12" t="inlineStr">
        <is>
          <t>क्या आप रात में काम कर सकते हैं?</t>
        </is>
      </c>
    </row>
    <row r="430">
      <c r="A430" s="12" t="inlineStr">
        <is>
          <t>s0429</t>
        </is>
      </c>
      <c r="B430" s="12" t="inlineStr">
        <is>
          <t>L1</t>
        </is>
      </c>
      <c r="C430" s="12" t="n">
        <v>5</v>
      </c>
      <c r="D430" s="12" t="n">
        <v>2</v>
      </c>
      <c r="E430" s="12" t="inlineStr">
        <is>
          <t>Yes, I can work at night.</t>
        </is>
      </c>
      <c r="F430" s="12" t="inlineStr">
        <is>
          <t>हाँ, मैं रात में काम कर सकता हूँ।</t>
        </is>
      </c>
    </row>
    <row r="431">
      <c r="A431" s="12" t="inlineStr">
        <is>
          <t>s0430</t>
        </is>
      </c>
      <c r="B431" s="12" t="inlineStr">
        <is>
          <t>L1</t>
        </is>
      </c>
      <c r="C431" s="12" t="n">
        <v>5</v>
      </c>
      <c r="D431" s="12" t="n">
        <v>2</v>
      </c>
      <c r="E431" s="12" t="inlineStr">
        <is>
          <t>Can you work outside the city?</t>
        </is>
      </c>
      <c r="F431" s="12" t="inlineStr">
        <is>
          <t>क्या आप शहर से बाहर काम कर सकते हैं?</t>
        </is>
      </c>
    </row>
    <row r="432">
      <c r="A432" s="12" t="inlineStr">
        <is>
          <t>s0431</t>
        </is>
      </c>
      <c r="B432" s="12" t="inlineStr">
        <is>
          <t>L1</t>
        </is>
      </c>
      <c r="C432" s="12" t="n">
        <v>5</v>
      </c>
      <c r="D432" s="12" t="n">
        <v>2</v>
      </c>
      <c r="E432" s="12" t="inlineStr">
        <is>
          <t>Yes, I can go anywhere.</t>
        </is>
      </c>
      <c r="F432" s="12" t="inlineStr">
        <is>
          <t>हाँ, मैं कहीं भी जा सकता हूँ।</t>
        </is>
      </c>
    </row>
    <row r="433">
      <c r="A433" s="12" t="inlineStr">
        <is>
          <t>s0432</t>
        </is>
      </c>
      <c r="B433" s="12" t="inlineStr">
        <is>
          <t>L1</t>
        </is>
      </c>
      <c r="C433" s="12" t="n">
        <v>5</v>
      </c>
      <c r="D433" s="12" t="n">
        <v>2</v>
      </c>
      <c r="E433" s="12" t="inlineStr">
        <is>
          <t>What salary do you expect?</t>
        </is>
      </c>
      <c r="F433" s="12" t="inlineStr">
        <is>
          <t>आप कितना वेतन चाहते हैं?</t>
        </is>
      </c>
    </row>
    <row r="434">
      <c r="A434" s="12" t="inlineStr">
        <is>
          <t>s0433</t>
        </is>
      </c>
      <c r="B434" s="12" t="inlineStr">
        <is>
          <t>L1</t>
        </is>
      </c>
      <c r="C434" s="12" t="n">
        <v>5</v>
      </c>
      <c r="D434" s="12" t="n">
        <v>2</v>
      </c>
      <c r="E434" s="12" t="inlineStr">
        <is>
          <t>I expect fifteen thousand.</t>
        </is>
      </c>
      <c r="F434" s="12" t="inlineStr">
        <is>
          <t>मुझे पंद्रह हज़ार की उम्मीद है।</t>
        </is>
      </c>
    </row>
    <row r="435">
      <c r="A435" s="12" t="inlineStr">
        <is>
          <t>s0434</t>
        </is>
      </c>
      <c r="B435" s="12" t="inlineStr">
        <is>
          <t>L1</t>
        </is>
      </c>
      <c r="C435" s="12" t="n">
        <v>5</v>
      </c>
      <c r="D435" s="12" t="n">
        <v>2</v>
      </c>
      <c r="E435" s="12" t="inlineStr">
        <is>
          <t>What is the salary here?</t>
        </is>
      </c>
      <c r="F435" s="12" t="inlineStr">
        <is>
          <t>यहाँ वेतन कितना है?</t>
        </is>
      </c>
    </row>
    <row r="436">
      <c r="A436" s="12" t="inlineStr">
        <is>
          <t>s0435</t>
        </is>
      </c>
      <c r="B436" s="12" t="inlineStr">
        <is>
          <t>L1</t>
        </is>
      </c>
      <c r="C436" s="12" t="n">
        <v>5</v>
      </c>
      <c r="D436" s="12" t="n">
        <v>2</v>
      </c>
      <c r="E436" s="12" t="inlineStr">
        <is>
          <t>Is there accommodation?</t>
        </is>
      </c>
      <c r="F436" s="12" t="inlineStr">
        <is>
          <t>क्या रहने की व्यवस्था है?</t>
        </is>
      </c>
    </row>
    <row r="437">
      <c r="A437" s="12" t="inlineStr">
        <is>
          <t>s0436</t>
        </is>
      </c>
      <c r="B437" s="12" t="inlineStr">
        <is>
          <t>L1</t>
        </is>
      </c>
      <c r="C437" s="12" t="n">
        <v>5</v>
      </c>
      <c r="D437" s="12" t="n">
        <v>2</v>
      </c>
      <c r="E437" s="12" t="inlineStr">
        <is>
          <t>Do you have any questions?</t>
        </is>
      </c>
      <c r="F437" s="12" t="inlineStr">
        <is>
          <t>क्या आपका कोई सवाल है?</t>
        </is>
      </c>
    </row>
    <row r="438">
      <c r="A438" s="12" t="inlineStr">
        <is>
          <t>s0437</t>
        </is>
      </c>
      <c r="B438" s="12" t="inlineStr">
        <is>
          <t>L1</t>
        </is>
      </c>
      <c r="C438" s="12" t="n">
        <v>5</v>
      </c>
      <c r="D438" s="12" t="n">
        <v>2</v>
      </c>
      <c r="E438" s="12" t="inlineStr">
        <is>
          <t>When will you tell me?</t>
        </is>
      </c>
      <c r="F438" s="12" t="inlineStr">
        <is>
          <t>आप मुझे कब बताएँगे?</t>
        </is>
      </c>
    </row>
    <row r="439">
      <c r="A439" s="12" t="inlineStr">
        <is>
          <t>s0438</t>
        </is>
      </c>
      <c r="B439" s="12" t="inlineStr">
        <is>
          <t>L1</t>
        </is>
      </c>
      <c r="C439" s="12" t="n">
        <v>5</v>
      </c>
      <c r="D439" s="12" t="n">
        <v>2</v>
      </c>
      <c r="E439" s="12" t="inlineStr">
        <is>
          <t>We will call you.</t>
        </is>
      </c>
      <c r="F439" s="12" t="inlineStr">
        <is>
          <t>हम आपको कॉल करेंगे।</t>
        </is>
      </c>
    </row>
    <row r="440">
      <c r="A440" s="12" t="inlineStr">
        <is>
          <t>s0439</t>
        </is>
      </c>
      <c r="B440" s="12" t="inlineStr">
        <is>
          <t>L1</t>
        </is>
      </c>
      <c r="C440" s="12" t="n">
        <v>5</v>
      </c>
      <c r="D440" s="12" t="n">
        <v>2</v>
      </c>
      <c r="E440" s="12" t="inlineStr">
        <is>
          <t>Please give me a chance.</t>
        </is>
      </c>
      <c r="F440" s="12" t="inlineStr">
        <is>
          <t>कृपया मुझे एक मौका दीजिए।</t>
        </is>
      </c>
    </row>
    <row r="441">
      <c r="A441" s="12" t="inlineStr">
        <is>
          <t>s0440</t>
        </is>
      </c>
      <c r="B441" s="12" t="inlineStr">
        <is>
          <t>L1</t>
        </is>
      </c>
      <c r="C441" s="12" t="n">
        <v>5</v>
      </c>
      <c r="D441" s="12" t="n">
        <v>2</v>
      </c>
      <c r="E441" s="12" t="inlineStr">
        <is>
          <t>I will not disappoint you.</t>
        </is>
      </c>
      <c r="F441" s="12" t="inlineStr">
        <is>
          <t>मैं आपको निराश नहीं करूँगा।</t>
        </is>
      </c>
    </row>
    <row r="442">
      <c r="A442" s="12" t="inlineStr">
        <is>
          <t>s0441</t>
        </is>
      </c>
      <c r="B442" s="12" t="inlineStr">
        <is>
          <t>L1</t>
        </is>
      </c>
      <c r="C442" s="12" t="n">
        <v>5</v>
      </c>
      <c r="D442" s="12" t="n">
        <v>3</v>
      </c>
      <c r="E442" s="12" t="inlineStr">
        <is>
          <t>Hello, good morning.</t>
        </is>
      </c>
      <c r="F442" s="12" t="inlineStr">
        <is>
          <t>हैलो, सुप्रभात।</t>
        </is>
      </c>
    </row>
    <row r="443">
      <c r="A443" s="12" t="inlineStr">
        <is>
          <t>s0442</t>
        </is>
      </c>
      <c r="B443" s="12" t="inlineStr">
        <is>
          <t>L1</t>
        </is>
      </c>
      <c r="C443" s="12" t="n">
        <v>5</v>
      </c>
      <c r="D443" s="12" t="n">
        <v>3</v>
      </c>
      <c r="E443" s="12" t="inlineStr">
        <is>
          <t>I am calling from Patna.</t>
        </is>
      </c>
      <c r="F443" s="12" t="inlineStr">
        <is>
          <t>मैं पटना से बोल रहा हूँ।</t>
        </is>
      </c>
    </row>
    <row r="444">
      <c r="A444" s="12" t="inlineStr">
        <is>
          <t>s0443</t>
        </is>
      </c>
      <c r="B444" s="12" t="inlineStr">
        <is>
          <t>L1</t>
        </is>
      </c>
      <c r="C444" s="12" t="n">
        <v>5</v>
      </c>
      <c r="D444" s="12" t="n">
        <v>3</v>
      </c>
      <c r="E444" s="12" t="inlineStr">
        <is>
          <t>Can I speak to the manager?</t>
        </is>
      </c>
      <c r="F444" s="12" t="inlineStr">
        <is>
          <t>क्या मैं मैनेजर से बात कर सकता हूँ?</t>
        </is>
      </c>
    </row>
    <row r="445">
      <c r="A445" s="12" t="inlineStr">
        <is>
          <t>s0444</t>
        </is>
      </c>
      <c r="B445" s="12" t="inlineStr">
        <is>
          <t>L1</t>
        </is>
      </c>
      <c r="C445" s="12" t="n">
        <v>5</v>
      </c>
      <c r="D445" s="12" t="n">
        <v>3</v>
      </c>
      <c r="E445" s="12" t="inlineStr">
        <is>
          <t>Who is speaking?</t>
        </is>
      </c>
      <c r="F445" s="12" t="inlineStr">
        <is>
          <t>कौन बोल रहा है?</t>
        </is>
      </c>
    </row>
    <row r="446">
      <c r="A446" s="12" t="inlineStr">
        <is>
          <t>s0445</t>
        </is>
      </c>
      <c r="B446" s="12" t="inlineStr">
        <is>
          <t>L1</t>
        </is>
      </c>
      <c r="C446" s="12" t="n">
        <v>5</v>
      </c>
      <c r="D446" s="12" t="n">
        <v>3</v>
      </c>
      <c r="E446" s="12" t="inlineStr">
        <is>
          <t>This is Ram speaking.</t>
        </is>
      </c>
      <c r="F446" s="12" t="inlineStr">
        <is>
          <t>मैं राम बोल रहा हूँ।</t>
        </is>
      </c>
    </row>
    <row r="447">
      <c r="A447" s="12" t="inlineStr">
        <is>
          <t>s0446</t>
        </is>
      </c>
      <c r="B447" s="12" t="inlineStr">
        <is>
          <t>L1</t>
        </is>
      </c>
      <c r="C447" s="12" t="n">
        <v>5</v>
      </c>
      <c r="D447" s="12" t="n">
        <v>3</v>
      </c>
      <c r="E447" s="12" t="inlineStr">
        <is>
          <t>How can I help you?</t>
        </is>
      </c>
      <c r="F447" s="12" t="inlineStr">
        <is>
          <t>मैं आपकी क्या मदद कर सकता हूँ?</t>
        </is>
      </c>
    </row>
    <row r="448">
      <c r="A448" s="12" t="inlineStr">
        <is>
          <t>s0447</t>
        </is>
      </c>
      <c r="B448" s="12" t="inlineStr">
        <is>
          <t>L1</t>
        </is>
      </c>
      <c r="C448" s="12" t="n">
        <v>5</v>
      </c>
      <c r="D448" s="12" t="n">
        <v>3</v>
      </c>
      <c r="E448" s="12" t="inlineStr">
        <is>
          <t>I have a problem with my SIM.</t>
        </is>
      </c>
      <c r="F448" s="12" t="inlineStr">
        <is>
          <t>मेरे सिम में समस्या है।</t>
        </is>
      </c>
    </row>
    <row r="449">
      <c r="A449" s="12" t="inlineStr">
        <is>
          <t>s0448</t>
        </is>
      </c>
      <c r="B449" s="12" t="inlineStr">
        <is>
          <t>L1</t>
        </is>
      </c>
      <c r="C449" s="12" t="n">
        <v>5</v>
      </c>
      <c r="D449" s="12" t="n">
        <v>3</v>
      </c>
      <c r="E449" s="12" t="inlineStr">
        <is>
          <t>My recharge is not working.</t>
        </is>
      </c>
      <c r="F449" s="12" t="inlineStr">
        <is>
          <t>मेरा रीचार्ज काम नहीं कर रहा।</t>
        </is>
      </c>
    </row>
    <row r="450">
      <c r="A450" s="12" t="inlineStr">
        <is>
          <t>s0449</t>
        </is>
      </c>
      <c r="B450" s="12" t="inlineStr">
        <is>
          <t>L1</t>
        </is>
      </c>
      <c r="C450" s="12" t="n">
        <v>5</v>
      </c>
      <c r="D450" s="12" t="n">
        <v>3</v>
      </c>
      <c r="E450" s="12" t="inlineStr">
        <is>
          <t>I want to know my balance.</t>
        </is>
      </c>
      <c r="F450" s="12" t="inlineStr">
        <is>
          <t>मुझे अपना बैलेंस जानना है।</t>
        </is>
      </c>
    </row>
    <row r="451">
      <c r="A451" s="12" t="inlineStr">
        <is>
          <t>s0450</t>
        </is>
      </c>
      <c r="B451" s="12" t="inlineStr">
        <is>
          <t>L1</t>
        </is>
      </c>
      <c r="C451" s="12" t="n">
        <v>5</v>
      </c>
      <c r="D451" s="12" t="n">
        <v>3</v>
      </c>
      <c r="E451" s="12" t="inlineStr">
        <is>
          <t>Please tell me my plan.</t>
        </is>
      </c>
      <c r="F451" s="12" t="inlineStr">
        <is>
          <t>कृपया मुझे मेरा प्लान बताइए।</t>
        </is>
      </c>
    </row>
    <row r="452">
      <c r="A452" s="12" t="inlineStr">
        <is>
          <t>s0451</t>
        </is>
      </c>
      <c r="B452" s="12" t="inlineStr">
        <is>
          <t>L1</t>
        </is>
      </c>
      <c r="C452" s="12" t="n">
        <v>5</v>
      </c>
      <c r="D452" s="12" t="n">
        <v>3</v>
      </c>
      <c r="E452" s="12" t="inlineStr">
        <is>
          <t>Please hold the line.</t>
        </is>
      </c>
      <c r="F452" s="12" t="inlineStr">
        <is>
          <t>कृपया लाइन पर रुकिए।</t>
        </is>
      </c>
    </row>
    <row r="453">
      <c r="A453" s="12" t="inlineStr">
        <is>
          <t>s0452</t>
        </is>
      </c>
      <c r="B453" s="12" t="inlineStr">
        <is>
          <t>L1</t>
        </is>
      </c>
      <c r="C453" s="12" t="n">
        <v>5</v>
      </c>
      <c r="D453" s="12" t="n">
        <v>3</v>
      </c>
      <c r="E453" s="12" t="inlineStr">
        <is>
          <t>Can you hear me?</t>
        </is>
      </c>
      <c r="F453" s="12" t="inlineStr">
        <is>
          <t>क्या आप मुझे सुन पा रहे हैं?</t>
        </is>
      </c>
    </row>
    <row r="454">
      <c r="A454" s="12" t="inlineStr">
        <is>
          <t>s0453</t>
        </is>
      </c>
      <c r="B454" s="12" t="inlineStr">
        <is>
          <t>L1</t>
        </is>
      </c>
      <c r="C454" s="12" t="n">
        <v>5</v>
      </c>
      <c r="D454" s="12" t="n">
        <v>3</v>
      </c>
      <c r="E454" s="12" t="inlineStr">
        <is>
          <t>I cannot hear you.</t>
        </is>
      </c>
      <c r="F454" s="12" t="inlineStr">
        <is>
          <t>मैं आपको सुन नहीं पा रहा।</t>
        </is>
      </c>
    </row>
    <row r="455">
      <c r="A455" s="12" t="inlineStr">
        <is>
          <t>s0454</t>
        </is>
      </c>
      <c r="B455" s="12" t="inlineStr">
        <is>
          <t>L1</t>
        </is>
      </c>
      <c r="C455" s="12" t="n">
        <v>5</v>
      </c>
      <c r="D455" s="12" t="n">
        <v>3</v>
      </c>
      <c r="E455" s="12" t="inlineStr">
        <is>
          <t>Please speak in English slowly.</t>
        </is>
      </c>
      <c r="F455" s="12" t="inlineStr">
        <is>
          <t>कृपया अंग्रेज़ी में धीरे बोलिए।</t>
        </is>
      </c>
    </row>
    <row r="456">
      <c r="A456" s="12" t="inlineStr">
        <is>
          <t>s0455</t>
        </is>
      </c>
      <c r="B456" s="12" t="inlineStr">
        <is>
          <t>L1</t>
        </is>
      </c>
      <c r="C456" s="12" t="n">
        <v>5</v>
      </c>
      <c r="D456" s="12" t="n">
        <v>3</v>
      </c>
      <c r="E456" s="12" t="inlineStr">
        <is>
          <t>Please repeat the number.</t>
        </is>
      </c>
      <c r="F456" s="12" t="inlineStr">
        <is>
          <t>कृपया नंबर दोहराइए।</t>
        </is>
      </c>
    </row>
    <row r="457">
      <c r="A457" s="12" t="inlineStr">
        <is>
          <t>s0456</t>
        </is>
      </c>
      <c r="B457" s="12" t="inlineStr">
        <is>
          <t>L1</t>
        </is>
      </c>
      <c r="C457" s="12" t="n">
        <v>5</v>
      </c>
      <c r="D457" s="12" t="n">
        <v>3</v>
      </c>
      <c r="E457" s="12" t="inlineStr">
        <is>
          <t>What is your mobile number?</t>
        </is>
      </c>
      <c r="F457" s="12" t="inlineStr">
        <is>
          <t>आपका मोबाइल नंबर क्या है?</t>
        </is>
      </c>
    </row>
    <row r="458">
      <c r="A458" s="12" t="inlineStr">
        <is>
          <t>s0457</t>
        </is>
      </c>
      <c r="B458" s="12" t="inlineStr">
        <is>
          <t>L1</t>
        </is>
      </c>
      <c r="C458" s="12" t="n">
        <v>5</v>
      </c>
      <c r="D458" s="12" t="n">
        <v>3</v>
      </c>
      <c r="E458" s="12" t="inlineStr">
        <is>
          <t>I will call you back.</t>
        </is>
      </c>
      <c r="F458" s="12" t="inlineStr">
        <is>
          <t>मैं आपको वापस कॉल करूँगा।</t>
        </is>
      </c>
    </row>
    <row r="459">
      <c r="A459" s="12" t="inlineStr">
        <is>
          <t>s0458</t>
        </is>
      </c>
      <c r="B459" s="12" t="inlineStr">
        <is>
          <t>L1</t>
        </is>
      </c>
      <c r="C459" s="12" t="n">
        <v>5</v>
      </c>
      <c r="D459" s="12" t="n">
        <v>3</v>
      </c>
      <c r="E459" s="12" t="inlineStr">
        <is>
          <t>Is there anything else?</t>
        </is>
      </c>
      <c r="F459" s="12" t="inlineStr">
        <is>
          <t>क्या और कुछ?</t>
        </is>
      </c>
    </row>
    <row r="460">
      <c r="A460" s="12" t="inlineStr">
        <is>
          <t>s0459</t>
        </is>
      </c>
      <c r="B460" s="12" t="inlineStr">
        <is>
          <t>L1</t>
        </is>
      </c>
      <c r="C460" s="12" t="n">
        <v>5</v>
      </c>
      <c r="D460" s="12" t="n">
        <v>3</v>
      </c>
      <c r="E460" s="12" t="inlineStr">
        <is>
          <t>No, that's all. Thank you.</t>
        </is>
      </c>
      <c r="F460" s="12" t="inlineStr">
        <is>
          <t>नहीं, बस इतना ही। धन्यवाद।</t>
        </is>
      </c>
    </row>
    <row r="461">
      <c r="A461" s="12" t="inlineStr">
        <is>
          <t>s0460</t>
        </is>
      </c>
      <c r="B461" s="12" t="inlineStr">
        <is>
          <t>L1</t>
        </is>
      </c>
      <c r="C461" s="12" t="n">
        <v>5</v>
      </c>
      <c r="D461" s="12" t="n">
        <v>3</v>
      </c>
      <c r="E461" s="12" t="inlineStr">
        <is>
          <t>Thank you for calling.</t>
        </is>
      </c>
      <c r="F461" s="12" t="inlineStr">
        <is>
          <t>कॉल करने के लिए धन्यवाद।</t>
        </is>
      </c>
    </row>
    <row r="462">
      <c r="A462" s="12" t="inlineStr">
        <is>
          <t>s0461</t>
        </is>
      </c>
      <c r="B462" s="12" t="inlineStr">
        <is>
          <t>L1</t>
        </is>
      </c>
      <c r="C462" s="12" t="n">
        <v>5</v>
      </c>
      <c r="D462" s="12" t="n">
        <v>4</v>
      </c>
      <c r="E462" s="12" t="inlineStr">
        <is>
          <t>Where do you want to go, sir?</t>
        </is>
      </c>
      <c r="F462" s="12" t="inlineStr">
        <is>
          <t>सर, आपको कहाँ जाना है?</t>
        </is>
      </c>
    </row>
    <row r="463">
      <c r="A463" s="12" t="inlineStr">
        <is>
          <t>s0462</t>
        </is>
      </c>
      <c r="B463" s="12" t="inlineStr">
        <is>
          <t>L1</t>
        </is>
      </c>
      <c r="C463" s="12" t="n">
        <v>5</v>
      </c>
      <c r="D463" s="12" t="n">
        <v>4</v>
      </c>
      <c r="E463" s="12" t="inlineStr">
        <is>
          <t>Please sit, sir.</t>
        </is>
      </c>
      <c r="F463" s="12" t="inlineStr">
        <is>
          <t>बैठिए, सर।</t>
        </is>
      </c>
    </row>
    <row r="464">
      <c r="A464" s="12" t="inlineStr">
        <is>
          <t>s0463</t>
        </is>
      </c>
      <c r="B464" s="12" t="inlineStr">
        <is>
          <t>L1</t>
        </is>
      </c>
      <c r="C464" s="12" t="n">
        <v>5</v>
      </c>
      <c r="D464" s="12" t="n">
        <v>4</v>
      </c>
      <c r="E464" s="12" t="inlineStr">
        <is>
          <t>It is one hundred rupees.</t>
        </is>
      </c>
      <c r="F464" s="12" t="inlineStr">
        <is>
          <t>यह सौ रुपये है।</t>
        </is>
      </c>
    </row>
    <row r="465">
      <c r="A465" s="12" t="inlineStr">
        <is>
          <t>s0464</t>
        </is>
      </c>
      <c r="B465" s="12" t="inlineStr">
        <is>
          <t>L1</t>
        </is>
      </c>
      <c r="C465" s="12" t="n">
        <v>5</v>
      </c>
      <c r="D465" s="12" t="n">
        <v>4</v>
      </c>
      <c r="E465" s="12" t="inlineStr">
        <is>
          <t>By meter.</t>
        </is>
      </c>
      <c r="F465" s="12" t="inlineStr">
        <is>
          <t>मीटर से।</t>
        </is>
      </c>
    </row>
    <row r="466">
      <c r="A466" s="12" t="inlineStr">
        <is>
          <t>s0465</t>
        </is>
      </c>
      <c r="B466" s="12" t="inlineStr">
        <is>
          <t>L1</t>
        </is>
      </c>
      <c r="C466" s="12" t="n">
        <v>5</v>
      </c>
      <c r="D466" s="12" t="n">
        <v>4</v>
      </c>
      <c r="E466" s="12" t="inlineStr">
        <is>
          <t>Traffic is heavy today.</t>
        </is>
      </c>
      <c r="F466" s="12" t="inlineStr">
        <is>
          <t>आज ट्रैफिक बहुत है।</t>
        </is>
      </c>
    </row>
    <row r="467">
      <c r="A467" s="12" t="inlineStr">
        <is>
          <t>s0466</t>
        </is>
      </c>
      <c r="B467" s="12" t="inlineStr">
        <is>
          <t>L1</t>
        </is>
      </c>
      <c r="C467" s="12" t="n">
        <v>5</v>
      </c>
      <c r="D467" s="12" t="n">
        <v>4</v>
      </c>
      <c r="E467" s="12" t="inlineStr">
        <is>
          <t>It will take twenty minutes.</t>
        </is>
      </c>
      <c r="F467" s="12" t="inlineStr">
        <is>
          <t>बीस मिनट लगेंगे।</t>
        </is>
      </c>
    </row>
    <row r="468">
      <c r="A468" s="12" t="inlineStr">
        <is>
          <t>s0467</t>
        </is>
      </c>
      <c r="B468" s="12" t="inlineStr">
        <is>
          <t>L1</t>
        </is>
      </c>
      <c r="C468" s="12" t="n">
        <v>5</v>
      </c>
      <c r="D468" s="12" t="n">
        <v>4</v>
      </c>
      <c r="E468" s="12" t="inlineStr">
        <is>
          <t>Which way, sir?</t>
        </is>
      </c>
      <c r="F468" s="12" t="inlineStr">
        <is>
          <t>किस रास्ते से, सर?</t>
        </is>
      </c>
    </row>
    <row r="469">
      <c r="A469" s="12" t="inlineStr">
        <is>
          <t>s0468</t>
        </is>
      </c>
      <c r="B469" s="12" t="inlineStr">
        <is>
          <t>L1</t>
        </is>
      </c>
      <c r="C469" s="12" t="n">
        <v>5</v>
      </c>
      <c r="D469" s="12" t="n">
        <v>4</v>
      </c>
      <c r="E469" s="12" t="inlineStr">
        <is>
          <t>Left or right?</t>
        </is>
      </c>
      <c r="F469" s="12" t="inlineStr">
        <is>
          <t>बाएँ या दाएँ?</t>
        </is>
      </c>
    </row>
    <row r="470">
      <c r="A470" s="12" t="inlineStr">
        <is>
          <t>s0469</t>
        </is>
      </c>
      <c r="B470" s="12" t="inlineStr">
        <is>
          <t>L1</t>
        </is>
      </c>
      <c r="C470" s="12" t="n">
        <v>5</v>
      </c>
      <c r="D470" s="12" t="n">
        <v>4</v>
      </c>
      <c r="E470" s="12" t="inlineStr">
        <is>
          <t>Please share the location.</t>
        </is>
      </c>
      <c r="F470" s="12" t="inlineStr">
        <is>
          <t>कृपया लोकेशन भेज दीजिए।</t>
        </is>
      </c>
    </row>
    <row r="471">
      <c r="A471" s="12" t="inlineStr">
        <is>
          <t>s0470</t>
        </is>
      </c>
      <c r="B471" s="12" t="inlineStr">
        <is>
          <t>L1</t>
        </is>
      </c>
      <c r="C471" s="12" t="n">
        <v>5</v>
      </c>
      <c r="D471" s="12" t="n">
        <v>4</v>
      </c>
      <c r="E471" s="12" t="inlineStr">
        <is>
          <t>We have reached, sir.</t>
        </is>
      </c>
      <c r="F471" s="12" t="inlineStr">
        <is>
          <t>सर, हम पहुँच गए।</t>
        </is>
      </c>
    </row>
    <row r="472">
      <c r="A472" s="12" t="inlineStr">
        <is>
          <t>s0471</t>
        </is>
      </c>
      <c r="B472" s="12" t="inlineStr">
        <is>
          <t>L1</t>
        </is>
      </c>
      <c r="C472" s="12" t="n">
        <v>5</v>
      </c>
      <c r="D472" s="12" t="n">
        <v>4</v>
      </c>
      <c r="E472" s="12" t="inlineStr">
        <is>
          <t>Please pay by cash.</t>
        </is>
      </c>
      <c r="F472" s="12" t="inlineStr">
        <is>
          <t>कृपया नकद दीजिए।</t>
        </is>
      </c>
    </row>
    <row r="473">
      <c r="A473" s="12" t="inlineStr">
        <is>
          <t>s0472</t>
        </is>
      </c>
      <c r="B473" s="12" t="inlineStr">
        <is>
          <t>L1</t>
        </is>
      </c>
      <c r="C473" s="12" t="n">
        <v>5</v>
      </c>
      <c r="D473" s="12" t="n">
        <v>4</v>
      </c>
      <c r="E473" s="12" t="inlineStr">
        <is>
          <t>I have change.</t>
        </is>
      </c>
      <c r="F473" s="12" t="inlineStr">
        <is>
          <t>मेरे पास खुले पैसे हैं।</t>
        </is>
      </c>
    </row>
    <row r="474">
      <c r="A474" s="12" t="inlineStr">
        <is>
          <t>s0473</t>
        </is>
      </c>
      <c r="B474" s="12" t="inlineStr">
        <is>
          <t>L1</t>
        </is>
      </c>
      <c r="C474" s="12" t="n">
        <v>5</v>
      </c>
      <c r="D474" s="12" t="n">
        <v>4</v>
      </c>
      <c r="E474" s="12" t="inlineStr">
        <is>
          <t>Please wear the seat belt.</t>
        </is>
      </c>
      <c r="F474" s="12" t="inlineStr">
        <is>
          <t>कृपया सीट बेल्ट लगाइए।</t>
        </is>
      </c>
    </row>
    <row r="475">
      <c r="A475" s="12" t="inlineStr">
        <is>
          <t>s0474</t>
        </is>
      </c>
      <c r="B475" s="12" t="inlineStr">
        <is>
          <t>L1</t>
        </is>
      </c>
      <c r="C475" s="12" t="n">
        <v>5</v>
      </c>
      <c r="D475" s="12" t="n">
        <v>4</v>
      </c>
      <c r="E475" s="12" t="inlineStr">
        <is>
          <t>Can you stop at the ATM?</t>
        </is>
      </c>
      <c r="F475" s="12" t="inlineStr">
        <is>
          <t>क्या आप एटीएम पर रुक सकते हैं?</t>
        </is>
      </c>
    </row>
    <row r="476">
      <c r="A476" s="12" t="inlineStr">
        <is>
          <t>s0475</t>
        </is>
      </c>
      <c r="B476" s="12" t="inlineStr">
        <is>
          <t>L1</t>
        </is>
      </c>
      <c r="C476" s="12" t="n">
        <v>5</v>
      </c>
      <c r="D476" s="12" t="n">
        <v>4</v>
      </c>
      <c r="E476" s="12" t="inlineStr">
        <is>
          <t>Yes, sir. No problem.</t>
        </is>
      </c>
      <c r="F476" s="12" t="inlineStr">
        <is>
          <t>जी सर, कोई बात नहीं।</t>
        </is>
      </c>
    </row>
    <row r="477">
      <c r="A477" s="12" t="inlineStr">
        <is>
          <t>s0476</t>
        </is>
      </c>
      <c r="B477" s="12" t="inlineStr">
        <is>
          <t>L1</t>
        </is>
      </c>
      <c r="C477" s="12" t="n">
        <v>5</v>
      </c>
      <c r="D477" s="12" t="n">
        <v>4</v>
      </c>
      <c r="E477" s="12" t="inlineStr">
        <is>
          <t>Please wait five minutes.</t>
        </is>
      </c>
      <c r="F477" s="12" t="inlineStr">
        <is>
          <t>कृपया पाँच मिनट रुकिए।</t>
        </is>
      </c>
    </row>
    <row r="478">
      <c r="A478" s="12" t="inlineStr">
        <is>
          <t>s0477</t>
        </is>
      </c>
      <c r="B478" s="12" t="inlineStr">
        <is>
          <t>L1</t>
        </is>
      </c>
      <c r="C478" s="12" t="n">
        <v>5</v>
      </c>
      <c r="D478" s="12" t="n">
        <v>4</v>
      </c>
      <c r="E478" s="12" t="inlineStr">
        <is>
          <t>Waiting charge is extra.</t>
        </is>
      </c>
      <c r="F478" s="12" t="inlineStr">
        <is>
          <t>इंतज़ार का शुल्क अलग है।</t>
        </is>
      </c>
    </row>
    <row r="479">
      <c r="A479" s="12" t="inlineStr">
        <is>
          <t>s0478</t>
        </is>
      </c>
      <c r="B479" s="12" t="inlineStr">
        <is>
          <t>L1</t>
        </is>
      </c>
      <c r="C479" s="12" t="n">
        <v>5</v>
      </c>
      <c r="D479" s="12" t="n">
        <v>4</v>
      </c>
      <c r="E479" s="12" t="inlineStr">
        <is>
          <t>Is the AC working?</t>
        </is>
      </c>
      <c r="F479" s="12" t="inlineStr">
        <is>
          <t>क्या एसी चल रहा है?</t>
        </is>
      </c>
    </row>
    <row r="480">
      <c r="A480" s="12" t="inlineStr">
        <is>
          <t>s0479</t>
        </is>
      </c>
      <c r="B480" s="12" t="inlineStr">
        <is>
          <t>L1</t>
        </is>
      </c>
      <c r="C480" s="12" t="n">
        <v>5</v>
      </c>
      <c r="D480" s="12" t="n">
        <v>4</v>
      </c>
      <c r="E480" s="12" t="inlineStr">
        <is>
          <t>Don't drive so fast.</t>
        </is>
      </c>
      <c r="F480" s="12" t="inlineStr">
        <is>
          <t>इतनी तेज़ मत चलाइए।</t>
        </is>
      </c>
    </row>
    <row r="481">
      <c r="A481" s="12" t="inlineStr">
        <is>
          <t>s0480</t>
        </is>
      </c>
      <c r="B481" s="12" t="inlineStr">
        <is>
          <t>L1</t>
        </is>
      </c>
      <c r="C481" s="12" t="n">
        <v>5</v>
      </c>
      <c r="D481" s="12" t="n">
        <v>4</v>
      </c>
      <c r="E481" s="12" t="inlineStr">
        <is>
          <t>Thank you, sir. Have a good day.</t>
        </is>
      </c>
      <c r="F481" s="12" t="inlineStr">
        <is>
          <t>धन्यवाद सर, आपका दिन शुभ हो।</t>
        </is>
      </c>
    </row>
    <row r="482">
      <c r="A482" s="12" t="inlineStr">
        <is>
          <t>s0481</t>
        </is>
      </c>
      <c r="B482" s="12" t="inlineStr">
        <is>
          <t>L1</t>
        </is>
      </c>
      <c r="C482" s="12" t="n">
        <v>5</v>
      </c>
      <c r="D482" s="12" t="n">
        <v>5</v>
      </c>
      <c r="E482" s="12" t="inlineStr">
        <is>
          <t>Where is the site?</t>
        </is>
      </c>
      <c r="F482" s="12" t="inlineStr">
        <is>
          <t>साइट कहाँ है?</t>
        </is>
      </c>
    </row>
    <row r="483">
      <c r="A483" s="12" t="inlineStr">
        <is>
          <t>s0482</t>
        </is>
      </c>
      <c r="B483" s="12" t="inlineStr">
        <is>
          <t>L1</t>
        </is>
      </c>
      <c r="C483" s="12" t="n">
        <v>5</v>
      </c>
      <c r="D483" s="12" t="n">
        <v>5</v>
      </c>
      <c r="E483" s="12" t="inlineStr">
        <is>
          <t>I am a welder.</t>
        </is>
      </c>
      <c r="F483" s="12" t="inlineStr">
        <is>
          <t>मैं वेल्डर हूँ।</t>
        </is>
      </c>
    </row>
    <row r="484">
      <c r="A484" s="12" t="inlineStr">
        <is>
          <t>s0483</t>
        </is>
      </c>
      <c r="B484" s="12" t="inlineStr">
        <is>
          <t>L1</t>
        </is>
      </c>
      <c r="C484" s="12" t="n">
        <v>5</v>
      </c>
      <c r="D484" s="12" t="n">
        <v>5</v>
      </c>
      <c r="E484" s="12" t="inlineStr">
        <is>
          <t>I am a helper.</t>
        </is>
      </c>
      <c r="F484" s="12" t="inlineStr">
        <is>
          <t>मैं हेल्पर हूँ।</t>
        </is>
      </c>
    </row>
    <row r="485">
      <c r="A485" s="12" t="inlineStr">
        <is>
          <t>s0484</t>
        </is>
      </c>
      <c r="B485" s="12" t="inlineStr">
        <is>
          <t>L1</t>
        </is>
      </c>
      <c r="C485" s="12" t="n">
        <v>5</v>
      </c>
      <c r="D485" s="12" t="n">
        <v>5</v>
      </c>
      <c r="E485" s="12" t="inlineStr">
        <is>
          <t>Where is the welding machine?</t>
        </is>
      </c>
      <c r="F485" s="12" t="inlineStr">
        <is>
          <t>वेल्डिंग मशीन कहाँ है?</t>
        </is>
      </c>
    </row>
    <row r="486">
      <c r="A486" s="12" t="inlineStr">
        <is>
          <t>s0485</t>
        </is>
      </c>
      <c r="B486" s="12" t="inlineStr">
        <is>
          <t>L1</t>
        </is>
      </c>
      <c r="C486" s="12" t="n">
        <v>5</v>
      </c>
      <c r="D486" s="12" t="n">
        <v>5</v>
      </c>
      <c r="E486" s="12" t="inlineStr">
        <is>
          <t>I need electrodes.</t>
        </is>
      </c>
      <c r="F486" s="12" t="inlineStr">
        <is>
          <t>मुझे इलेक्ट्रोड चाहिए।</t>
        </is>
      </c>
    </row>
    <row r="487">
      <c r="A487" s="12" t="inlineStr">
        <is>
          <t>s0486</t>
        </is>
      </c>
      <c r="B487" s="12" t="inlineStr">
        <is>
          <t>L1</t>
        </is>
      </c>
      <c r="C487" s="12" t="n">
        <v>5</v>
      </c>
      <c r="D487" s="12" t="n">
        <v>5</v>
      </c>
      <c r="E487" s="12" t="inlineStr">
        <is>
          <t>I need a welding mask.</t>
        </is>
      </c>
      <c r="F487" s="12" t="inlineStr">
        <is>
          <t>मुझे वेल्डिंग मास्क चाहिए।</t>
        </is>
      </c>
    </row>
    <row r="488">
      <c r="A488" s="12" t="inlineStr">
        <is>
          <t>s0487</t>
        </is>
      </c>
      <c r="B488" s="12" t="inlineStr">
        <is>
          <t>L1</t>
        </is>
      </c>
      <c r="C488" s="12" t="n">
        <v>5</v>
      </c>
      <c r="D488" s="12" t="n">
        <v>5</v>
      </c>
      <c r="E488" s="12" t="inlineStr">
        <is>
          <t>Check the gas cylinder.</t>
        </is>
      </c>
      <c r="F488" s="12" t="inlineStr">
        <is>
          <t>गैस सिलिंडर जाँचो।</t>
        </is>
      </c>
    </row>
    <row r="489">
      <c r="A489" s="12" t="inlineStr">
        <is>
          <t>s0488</t>
        </is>
      </c>
      <c r="B489" s="12" t="inlineStr">
        <is>
          <t>L1</t>
        </is>
      </c>
      <c r="C489" s="12" t="n">
        <v>5</v>
      </c>
      <c r="D489" s="12" t="n">
        <v>5</v>
      </c>
      <c r="E489" s="12" t="inlineStr">
        <is>
          <t>Weld this joint.</t>
        </is>
      </c>
      <c r="F489" s="12" t="inlineStr">
        <is>
          <t>इस जोड़ को वेल्ड करो।</t>
        </is>
      </c>
    </row>
    <row r="490">
      <c r="A490" s="12" t="inlineStr">
        <is>
          <t>s0489</t>
        </is>
      </c>
      <c r="B490" s="12" t="inlineStr">
        <is>
          <t>L1</t>
        </is>
      </c>
      <c r="C490" s="12" t="n">
        <v>5</v>
      </c>
      <c r="D490" s="12" t="n">
        <v>5</v>
      </c>
      <c r="E490" s="12" t="inlineStr">
        <is>
          <t>Grind it smooth.</t>
        </is>
      </c>
      <c r="F490" s="12" t="inlineStr">
        <is>
          <t>इसे घिसकर चिकना करो।</t>
        </is>
      </c>
    </row>
    <row r="491">
      <c r="A491" s="12" t="inlineStr">
        <is>
          <t>s0490</t>
        </is>
      </c>
      <c r="B491" s="12" t="inlineStr">
        <is>
          <t>L1</t>
        </is>
      </c>
      <c r="C491" s="12" t="n">
        <v>5</v>
      </c>
      <c r="D491" s="12" t="n">
        <v>5</v>
      </c>
      <c r="E491" s="12" t="inlineStr">
        <is>
          <t>The joint is not strong.</t>
        </is>
      </c>
      <c r="F491" s="12" t="inlineStr">
        <is>
          <t>जोड़ मजबूत नहीं है।</t>
        </is>
      </c>
    </row>
    <row r="492">
      <c r="A492" s="12" t="inlineStr">
        <is>
          <t>s0491</t>
        </is>
      </c>
      <c r="B492" s="12" t="inlineStr">
        <is>
          <t>L1</t>
        </is>
      </c>
      <c r="C492" s="12" t="n">
        <v>5</v>
      </c>
      <c r="D492" s="12" t="n">
        <v>5</v>
      </c>
      <c r="E492" s="12" t="inlineStr">
        <is>
          <t>Mix the cement.</t>
        </is>
      </c>
      <c r="F492" s="12" t="inlineStr">
        <is>
          <t>सीमेंट मिलाओ।</t>
        </is>
      </c>
    </row>
    <row r="493">
      <c r="A493" s="12" t="inlineStr">
        <is>
          <t>s0492</t>
        </is>
      </c>
      <c r="B493" s="12" t="inlineStr">
        <is>
          <t>L1</t>
        </is>
      </c>
      <c r="C493" s="12" t="n">
        <v>5</v>
      </c>
      <c r="D493" s="12" t="n">
        <v>5</v>
      </c>
      <c r="E493" s="12" t="inlineStr">
        <is>
          <t>Bring the bricks.</t>
        </is>
      </c>
      <c r="F493" s="12" t="inlineStr">
        <is>
          <t>ईंटें लाओ।</t>
        </is>
      </c>
    </row>
    <row r="494">
      <c r="A494" s="12" t="inlineStr">
        <is>
          <t>s0493</t>
        </is>
      </c>
      <c r="B494" s="12" t="inlineStr">
        <is>
          <t>L1</t>
        </is>
      </c>
      <c r="C494" s="12" t="n">
        <v>5</v>
      </c>
      <c r="D494" s="12" t="n">
        <v>5</v>
      </c>
      <c r="E494" s="12" t="inlineStr">
        <is>
          <t>Carry this to the top.</t>
        </is>
      </c>
      <c r="F494" s="12" t="inlineStr">
        <is>
          <t>इसे ऊपर ले जाओ।</t>
        </is>
      </c>
    </row>
    <row r="495">
      <c r="A495" s="12" t="inlineStr">
        <is>
          <t>s0494</t>
        </is>
      </c>
      <c r="B495" s="12" t="inlineStr">
        <is>
          <t>L1</t>
        </is>
      </c>
      <c r="C495" s="12" t="n">
        <v>5</v>
      </c>
      <c r="D495" s="12" t="n">
        <v>5</v>
      </c>
      <c r="E495" s="12" t="inlineStr">
        <is>
          <t>This is too heavy.</t>
        </is>
      </c>
      <c r="F495" s="12" t="inlineStr">
        <is>
          <t>यह बहुत भारी है।</t>
        </is>
      </c>
    </row>
    <row r="496">
      <c r="A496" s="12" t="inlineStr">
        <is>
          <t>s0495</t>
        </is>
      </c>
      <c r="B496" s="12" t="inlineStr">
        <is>
          <t>L1</t>
        </is>
      </c>
      <c r="C496" s="12" t="n">
        <v>5</v>
      </c>
      <c r="D496" s="12" t="n">
        <v>5</v>
      </c>
      <c r="E496" s="12" t="inlineStr">
        <is>
          <t>I need one more person.</t>
        </is>
      </c>
      <c r="F496" s="12" t="inlineStr">
        <is>
          <t>मुझे एक और आदमी चाहिए।</t>
        </is>
      </c>
    </row>
    <row r="497">
      <c r="A497" s="12" t="inlineStr">
        <is>
          <t>s0496</t>
        </is>
      </c>
      <c r="B497" s="12" t="inlineStr">
        <is>
          <t>L1</t>
        </is>
      </c>
      <c r="C497" s="12" t="n">
        <v>5</v>
      </c>
      <c r="D497" s="12" t="n">
        <v>5</v>
      </c>
      <c r="E497" s="12" t="inlineStr">
        <is>
          <t>The scaffolding is loose.</t>
        </is>
      </c>
      <c r="F497" s="12" t="inlineStr">
        <is>
          <t>मचान ढीला है।</t>
        </is>
      </c>
    </row>
    <row r="498">
      <c r="A498" s="12" t="inlineStr">
        <is>
          <t>s0497</t>
        </is>
      </c>
      <c r="B498" s="12" t="inlineStr">
        <is>
          <t>L1</t>
        </is>
      </c>
      <c r="C498" s="12" t="n">
        <v>5</v>
      </c>
      <c r="D498" s="12" t="n">
        <v>5</v>
      </c>
      <c r="E498" s="12" t="inlineStr">
        <is>
          <t>Check the level.</t>
        </is>
      </c>
      <c r="F498" s="12" t="inlineStr">
        <is>
          <t>लेवल जाँचो।</t>
        </is>
      </c>
    </row>
    <row r="499">
      <c r="A499" s="12" t="inlineStr">
        <is>
          <t>s0498</t>
        </is>
      </c>
      <c r="B499" s="12" t="inlineStr">
        <is>
          <t>L1</t>
        </is>
      </c>
      <c r="C499" s="12" t="n">
        <v>5</v>
      </c>
      <c r="D499" s="12" t="n">
        <v>5</v>
      </c>
      <c r="E499" s="12" t="inlineStr">
        <is>
          <t>How many pieces?</t>
        </is>
      </c>
      <c r="F499" s="12" t="inlineStr">
        <is>
          <t>कितने टुकड़े?</t>
        </is>
      </c>
    </row>
    <row r="500">
      <c r="A500" s="12" t="inlineStr">
        <is>
          <t>s0499</t>
        </is>
      </c>
      <c r="B500" s="12" t="inlineStr">
        <is>
          <t>L1</t>
        </is>
      </c>
      <c r="C500" s="12" t="n">
        <v>5</v>
      </c>
      <c r="D500" s="12" t="n">
        <v>5</v>
      </c>
      <c r="E500" s="12" t="inlineStr">
        <is>
          <t>The work is complete.</t>
        </is>
      </c>
      <c r="F500" s="12" t="inlineStr">
        <is>
          <t>काम पूरा हो गया।</t>
        </is>
      </c>
    </row>
    <row r="501">
      <c r="A501" s="12" t="inlineStr">
        <is>
          <t>s0500</t>
        </is>
      </c>
      <c r="B501" s="12" t="inlineStr">
        <is>
          <t>L1</t>
        </is>
      </c>
      <c r="C501" s="12" t="n">
        <v>5</v>
      </c>
      <c r="D501" s="12" t="n">
        <v>5</v>
      </c>
      <c r="E501" s="12" t="inlineStr">
        <is>
          <t>Please inspect the work.</t>
        </is>
      </c>
      <c r="F501" s="12" t="inlineStr">
        <is>
          <t>कृपया काम का निरीक्षण कीजिए।</t>
        </is>
      </c>
    </row>
    <row r="502">
      <c r="A502" s="12" t="inlineStr">
        <is>
          <t>s0501</t>
        </is>
      </c>
      <c r="B502" s="12" t="inlineStr">
        <is>
          <t>L2</t>
        </is>
      </c>
      <c r="C502" s="12" t="n">
        <v>1</v>
      </c>
      <c r="D502" s="12" t="n">
        <v>1</v>
      </c>
      <c r="E502" s="12" t="inlineStr">
        <is>
          <t>There are five people in my family.</t>
        </is>
      </c>
      <c r="F502" s="12" t="inlineStr">
        <is>
          <t>मेरे परिवार में पाँच लोग हैं।</t>
        </is>
      </c>
    </row>
    <row r="503">
      <c r="A503" s="12" t="inlineStr">
        <is>
          <t>s0502</t>
        </is>
      </c>
      <c r="B503" s="12" t="inlineStr">
        <is>
          <t>L2</t>
        </is>
      </c>
      <c r="C503" s="12" t="n">
        <v>1</v>
      </c>
      <c r="D503" s="12" t="n">
        <v>1</v>
      </c>
      <c r="E503" s="12" t="inlineStr">
        <is>
          <t>I live with my parents.</t>
        </is>
      </c>
      <c r="F503" s="12" t="inlineStr">
        <is>
          <t>मैं अपने माता-पिता के साथ रहता हूँ।</t>
        </is>
      </c>
    </row>
    <row r="504">
      <c r="A504" s="12" t="inlineStr">
        <is>
          <t>s0503</t>
        </is>
      </c>
      <c r="B504" s="12" t="inlineStr">
        <is>
          <t>L2</t>
        </is>
      </c>
      <c r="C504" s="12" t="n">
        <v>1</v>
      </c>
      <c r="D504" s="12" t="n">
        <v>1</v>
      </c>
      <c r="E504" s="12" t="inlineStr">
        <is>
          <t>My father was a farmer.</t>
        </is>
      </c>
      <c r="F504" s="12" t="inlineStr">
        <is>
          <t>मेरे पिता किसान थे।</t>
        </is>
      </c>
    </row>
    <row r="505">
      <c r="A505" s="12" t="inlineStr">
        <is>
          <t>s0504</t>
        </is>
      </c>
      <c r="B505" s="12" t="inlineStr">
        <is>
          <t>L2</t>
        </is>
      </c>
      <c r="C505" s="12" t="n">
        <v>1</v>
      </c>
      <c r="D505" s="12" t="n">
        <v>1</v>
      </c>
      <c r="E505" s="12" t="inlineStr">
        <is>
          <t>My mother takes care of the house.</t>
        </is>
      </c>
      <c r="F505" s="12" t="inlineStr">
        <is>
          <t>मेरी माँ घर सँभालती हैं।</t>
        </is>
      </c>
    </row>
    <row r="506">
      <c r="A506" s="12" t="inlineStr">
        <is>
          <t>s0505</t>
        </is>
      </c>
      <c r="B506" s="12" t="inlineStr">
        <is>
          <t>L2</t>
        </is>
      </c>
      <c r="C506" s="12" t="n">
        <v>1</v>
      </c>
      <c r="D506" s="12" t="n">
        <v>1</v>
      </c>
      <c r="E506" s="12" t="inlineStr">
        <is>
          <t>My elder brother works in Delhi.</t>
        </is>
      </c>
      <c r="F506" s="12" t="inlineStr">
        <is>
          <t>मेरा बड़ा भाई दिल्ली में काम करता है।</t>
        </is>
      </c>
    </row>
    <row r="507">
      <c r="A507" s="12" t="inlineStr">
        <is>
          <t>s0506</t>
        </is>
      </c>
      <c r="B507" s="12" t="inlineStr">
        <is>
          <t>L2</t>
        </is>
      </c>
      <c r="C507" s="12" t="n">
        <v>1</v>
      </c>
      <c r="D507" s="12" t="n">
        <v>1</v>
      </c>
      <c r="E507" s="12" t="inlineStr">
        <is>
          <t>My younger sister goes to school.</t>
        </is>
      </c>
      <c r="F507" s="12" t="inlineStr">
        <is>
          <t>मेरी छोटी बहन स्कूल जाती है।</t>
        </is>
      </c>
    </row>
    <row r="508">
      <c r="A508" s="12" t="inlineStr">
        <is>
          <t>s0507</t>
        </is>
      </c>
      <c r="B508" s="12" t="inlineStr">
        <is>
          <t>L2</t>
        </is>
      </c>
      <c r="C508" s="12" t="n">
        <v>1</v>
      </c>
      <c r="D508" s="12" t="n">
        <v>1</v>
      </c>
      <c r="E508" s="12" t="inlineStr">
        <is>
          <t>Both of my children study in school.</t>
        </is>
      </c>
      <c r="F508" s="12" t="inlineStr">
        <is>
          <t>मेरे दोनों बच्चे स्कूल में पढ़ते हैं।</t>
        </is>
      </c>
    </row>
    <row r="509">
      <c r="A509" s="12" t="inlineStr">
        <is>
          <t>s0508</t>
        </is>
      </c>
      <c r="B509" s="12" t="inlineStr">
        <is>
          <t>L2</t>
        </is>
      </c>
      <c r="C509" s="12" t="n">
        <v>1</v>
      </c>
      <c r="D509" s="12" t="n">
        <v>1</v>
      </c>
      <c r="E509" s="12" t="inlineStr">
        <is>
          <t>My son is ten years old.</t>
        </is>
      </c>
      <c r="F509" s="12" t="inlineStr">
        <is>
          <t>मेरा बेटा दस साल का है।</t>
        </is>
      </c>
    </row>
    <row r="510">
      <c r="A510" s="12" t="inlineStr">
        <is>
          <t>s0509</t>
        </is>
      </c>
      <c r="B510" s="12" t="inlineStr">
        <is>
          <t>L2</t>
        </is>
      </c>
      <c r="C510" s="12" t="n">
        <v>1</v>
      </c>
      <c r="D510" s="12" t="n">
        <v>1</v>
      </c>
      <c r="E510" s="12" t="inlineStr">
        <is>
          <t>My daughter wants to become a doctor.</t>
        </is>
      </c>
      <c r="F510" s="12" t="inlineStr">
        <is>
          <t>मेरी बेटी डॉक्टर बनना चाहती है।</t>
        </is>
      </c>
    </row>
    <row r="511">
      <c r="A511" s="12" t="inlineStr">
        <is>
          <t>s0510</t>
        </is>
      </c>
      <c r="B511" s="12" t="inlineStr">
        <is>
          <t>L2</t>
        </is>
      </c>
      <c r="C511" s="12" t="n">
        <v>1</v>
      </c>
      <c r="D511" s="12" t="n">
        <v>1</v>
      </c>
      <c r="E511" s="12" t="inlineStr">
        <is>
          <t>How many people are there in your family?</t>
        </is>
      </c>
      <c r="F511" s="12" t="inlineStr">
        <is>
          <t>आपके परिवार में कितने लोग हैं?</t>
        </is>
      </c>
    </row>
    <row r="512">
      <c r="A512" s="12" t="inlineStr">
        <is>
          <t>s0511</t>
        </is>
      </c>
      <c r="B512" s="12" t="inlineStr">
        <is>
          <t>L2</t>
        </is>
      </c>
      <c r="C512" s="12" t="n">
        <v>1</v>
      </c>
      <c r="D512" s="12" t="n">
        <v>1</v>
      </c>
      <c r="E512" s="12" t="inlineStr">
        <is>
          <t>Do you live with your family?</t>
        </is>
      </c>
      <c r="F512" s="12" t="inlineStr">
        <is>
          <t>क्या आप अपने परिवार के साथ रहते हैं?</t>
        </is>
      </c>
    </row>
    <row r="513">
      <c r="A513" s="12" t="inlineStr">
        <is>
          <t>s0512</t>
        </is>
      </c>
      <c r="B513" s="12" t="inlineStr">
        <is>
          <t>L2</t>
        </is>
      </c>
      <c r="C513" s="12" t="n">
        <v>1</v>
      </c>
      <c r="D513" s="12" t="n">
        <v>1</v>
      </c>
      <c r="E513" s="12" t="inlineStr">
        <is>
          <t>No, my family lives in the village.</t>
        </is>
      </c>
      <c r="F513" s="12" t="inlineStr">
        <is>
          <t>नहीं, मेरा परिवार गाँव में रहता है।</t>
        </is>
      </c>
    </row>
    <row r="514">
      <c r="A514" s="12" t="inlineStr">
        <is>
          <t>s0513</t>
        </is>
      </c>
      <c r="B514" s="12" t="inlineStr">
        <is>
          <t>L2</t>
        </is>
      </c>
      <c r="C514" s="12" t="n">
        <v>1</v>
      </c>
      <c r="D514" s="12" t="n">
        <v>1</v>
      </c>
      <c r="E514" s="12" t="inlineStr">
        <is>
          <t>I send money to my family every month.</t>
        </is>
      </c>
      <c r="F514" s="12" t="inlineStr">
        <is>
          <t>मैं हर महीने अपने परिवार को पैसे भेजता हूँ।</t>
        </is>
      </c>
    </row>
    <row r="515">
      <c r="A515" s="12" t="inlineStr">
        <is>
          <t>s0514</t>
        </is>
      </c>
      <c r="B515" s="12" t="inlineStr">
        <is>
          <t>L2</t>
        </is>
      </c>
      <c r="C515" s="12" t="n">
        <v>1</v>
      </c>
      <c r="D515" s="12" t="n">
        <v>1</v>
      </c>
      <c r="E515" s="12" t="inlineStr">
        <is>
          <t>I talk to my mother every evening.</t>
        </is>
      </c>
      <c r="F515" s="12" t="inlineStr">
        <is>
          <t>मैं हर शाम अपनी माँ से बात करता हूँ।</t>
        </is>
      </c>
    </row>
    <row r="516">
      <c r="A516" s="12" t="inlineStr">
        <is>
          <t>s0515</t>
        </is>
      </c>
      <c r="B516" s="12" t="inlineStr">
        <is>
          <t>L2</t>
        </is>
      </c>
      <c r="C516" s="12" t="n">
        <v>1</v>
      </c>
      <c r="D516" s="12" t="n">
        <v>1</v>
      </c>
      <c r="E516" s="12" t="inlineStr">
        <is>
          <t>My grandfather is eighty years old.</t>
        </is>
      </c>
      <c r="F516" s="12" t="inlineStr">
        <is>
          <t>मेरे दादा अस्सी साल के हैं।</t>
        </is>
      </c>
    </row>
    <row r="517">
      <c r="A517" s="12" t="inlineStr">
        <is>
          <t>s0516</t>
        </is>
      </c>
      <c r="B517" s="12" t="inlineStr">
        <is>
          <t>L2</t>
        </is>
      </c>
      <c r="C517" s="12" t="n">
        <v>1</v>
      </c>
      <c r="D517" s="12" t="n">
        <v>1</v>
      </c>
      <c r="E517" s="12" t="inlineStr">
        <is>
          <t>We all eat dinner together.</t>
        </is>
      </c>
      <c r="F517" s="12" t="inlineStr">
        <is>
          <t>हम सब साथ में रात का खाना खाते हैं।</t>
        </is>
      </c>
    </row>
    <row r="518">
      <c r="A518" s="12" t="inlineStr">
        <is>
          <t>s0517</t>
        </is>
      </c>
      <c r="B518" s="12" t="inlineStr">
        <is>
          <t>L2</t>
        </is>
      </c>
      <c r="C518" s="12" t="n">
        <v>1</v>
      </c>
      <c r="D518" s="12" t="n">
        <v>1</v>
      </c>
      <c r="E518" s="12" t="inlineStr">
        <is>
          <t>My wife also works.</t>
        </is>
      </c>
      <c r="F518" s="12" t="inlineStr">
        <is>
          <t>मेरी पत्नी भी काम करती हैं।</t>
        </is>
      </c>
    </row>
    <row r="519">
      <c r="A519" s="12" t="inlineStr">
        <is>
          <t>s0518</t>
        </is>
      </c>
      <c r="B519" s="12" t="inlineStr">
        <is>
          <t>L2</t>
        </is>
      </c>
      <c r="C519" s="12" t="n">
        <v>1</v>
      </c>
      <c r="D519" s="12" t="n">
        <v>1</v>
      </c>
      <c r="E519" s="12" t="inlineStr">
        <is>
          <t>Who is this in the photo?</t>
        </is>
      </c>
      <c r="F519" s="12" t="inlineStr">
        <is>
          <t>फोटो में यह कौन है?</t>
        </is>
      </c>
    </row>
    <row r="520">
      <c r="A520" s="12" t="inlineStr">
        <is>
          <t>s0519</t>
        </is>
      </c>
      <c r="B520" s="12" t="inlineStr">
        <is>
          <t>L2</t>
        </is>
      </c>
      <c r="C520" s="12" t="n">
        <v>1</v>
      </c>
      <c r="D520" s="12" t="n">
        <v>1</v>
      </c>
      <c r="E520" s="12" t="inlineStr">
        <is>
          <t>This is my uncle's family.</t>
        </is>
      </c>
      <c r="F520" s="12" t="inlineStr">
        <is>
          <t>यह मेरे चाचा का परिवार है।</t>
        </is>
      </c>
    </row>
    <row r="521">
      <c r="A521" s="12" t="inlineStr">
        <is>
          <t>s0520</t>
        </is>
      </c>
      <c r="B521" s="12" t="inlineStr">
        <is>
          <t>L2</t>
        </is>
      </c>
      <c r="C521" s="12" t="n">
        <v>1</v>
      </c>
      <c r="D521" s="12" t="n">
        <v>1</v>
      </c>
      <c r="E521" s="12" t="inlineStr">
        <is>
          <t>Family is the biggest support.</t>
        </is>
      </c>
      <c r="F521" s="12" t="inlineStr">
        <is>
          <t>परिवार सबसे बड़ा सहारा है।</t>
        </is>
      </c>
    </row>
    <row r="522">
      <c r="A522" s="12" t="inlineStr">
        <is>
          <t>s0521</t>
        </is>
      </c>
      <c r="B522" s="12" t="inlineStr">
        <is>
          <t>L2</t>
        </is>
      </c>
      <c r="C522" s="12" t="n">
        <v>1</v>
      </c>
      <c r="D522" s="12" t="n">
        <v>2</v>
      </c>
      <c r="E522" s="12" t="inlineStr">
        <is>
          <t>My house is in a small village.</t>
        </is>
      </c>
      <c r="F522" s="12" t="inlineStr">
        <is>
          <t>मेरा घर एक छोटे गाँव में है।</t>
        </is>
      </c>
    </row>
    <row r="523">
      <c r="A523" s="12" t="inlineStr">
        <is>
          <t>s0522</t>
        </is>
      </c>
      <c r="B523" s="12" t="inlineStr">
        <is>
          <t>L2</t>
        </is>
      </c>
      <c r="C523" s="12" t="n">
        <v>1</v>
      </c>
      <c r="D523" s="12" t="n">
        <v>2</v>
      </c>
      <c r="E523" s="12" t="inlineStr">
        <is>
          <t>Our house has three rooms.</t>
        </is>
      </c>
      <c r="F523" s="12" t="inlineStr">
        <is>
          <t>हमारे घर में तीन कमरे हैं।</t>
        </is>
      </c>
    </row>
    <row r="524">
      <c r="A524" s="12" t="inlineStr">
        <is>
          <t>s0523</t>
        </is>
      </c>
      <c r="B524" s="12" t="inlineStr">
        <is>
          <t>L2</t>
        </is>
      </c>
      <c r="C524" s="12" t="n">
        <v>1</v>
      </c>
      <c r="D524" s="12" t="n">
        <v>2</v>
      </c>
      <c r="E524" s="12" t="inlineStr">
        <is>
          <t>There is a hand pump near my house.</t>
        </is>
      </c>
      <c r="F524" s="12" t="inlineStr">
        <is>
          <t>मेरे घर के पास एक चापाकल है।</t>
        </is>
      </c>
    </row>
    <row r="525">
      <c r="A525" s="12" t="inlineStr">
        <is>
          <t>s0524</t>
        </is>
      </c>
      <c r="B525" s="12" t="inlineStr">
        <is>
          <t>L2</t>
        </is>
      </c>
      <c r="C525" s="12" t="n">
        <v>1</v>
      </c>
      <c r="D525" s="12" t="n">
        <v>2</v>
      </c>
      <c r="E525" s="12" t="inlineStr">
        <is>
          <t>We have a small field.</t>
        </is>
      </c>
      <c r="F525" s="12" t="inlineStr">
        <is>
          <t>हमारे पास एक छोटा खेत है।</t>
        </is>
      </c>
    </row>
    <row r="526">
      <c r="A526" s="12" t="inlineStr">
        <is>
          <t>s0525</t>
        </is>
      </c>
      <c r="B526" s="12" t="inlineStr">
        <is>
          <t>L2</t>
        </is>
      </c>
      <c r="C526" s="12" t="n">
        <v>1</v>
      </c>
      <c r="D526" s="12" t="n">
        <v>2</v>
      </c>
      <c r="E526" s="12" t="inlineStr">
        <is>
          <t>My village is near the river.</t>
        </is>
      </c>
      <c r="F526" s="12" t="inlineStr">
        <is>
          <t>मेरा गाँव नदी के पास है।</t>
        </is>
      </c>
    </row>
    <row r="527">
      <c r="A527" s="12" t="inlineStr">
        <is>
          <t>s0526</t>
        </is>
      </c>
      <c r="B527" s="12" t="inlineStr">
        <is>
          <t>L2</t>
        </is>
      </c>
      <c r="C527" s="12" t="n">
        <v>1</v>
      </c>
      <c r="D527" s="12" t="n">
        <v>2</v>
      </c>
      <c r="E527" s="12" t="inlineStr">
        <is>
          <t>The school is behind my house.</t>
        </is>
      </c>
      <c r="F527" s="12" t="inlineStr">
        <is>
          <t>स्कूल मेरे घर के पीछे है।</t>
        </is>
      </c>
    </row>
    <row r="528">
      <c r="A528" s="12" t="inlineStr">
        <is>
          <t>s0527</t>
        </is>
      </c>
      <c r="B528" s="12" t="inlineStr">
        <is>
          <t>L2</t>
        </is>
      </c>
      <c r="C528" s="12" t="n">
        <v>1</v>
      </c>
      <c r="D528" s="12" t="n">
        <v>2</v>
      </c>
      <c r="E528" s="12" t="inlineStr">
        <is>
          <t>The market is in front of the temple.</t>
        </is>
      </c>
      <c r="F528" s="12" t="inlineStr">
        <is>
          <t>बाजार मंदिर के सामने है।</t>
        </is>
      </c>
    </row>
    <row r="529">
      <c r="A529" s="12" t="inlineStr">
        <is>
          <t>s0528</t>
        </is>
      </c>
      <c r="B529" s="12" t="inlineStr">
        <is>
          <t>L2</t>
        </is>
      </c>
      <c r="C529" s="12" t="n">
        <v>1</v>
      </c>
      <c r="D529" s="12" t="n">
        <v>2</v>
      </c>
      <c r="E529" s="12" t="inlineStr">
        <is>
          <t>Where is your village?</t>
        </is>
      </c>
      <c r="F529" s="12" t="inlineStr">
        <is>
          <t>आपका गाँव कहाँ है?</t>
        </is>
      </c>
    </row>
    <row r="530">
      <c r="A530" s="12" t="inlineStr">
        <is>
          <t>s0529</t>
        </is>
      </c>
      <c r="B530" s="12" t="inlineStr">
        <is>
          <t>L2</t>
        </is>
      </c>
      <c r="C530" s="12" t="n">
        <v>1</v>
      </c>
      <c r="D530" s="12" t="n">
        <v>2</v>
      </c>
      <c r="E530" s="12" t="inlineStr">
        <is>
          <t>My village is in Bihar.</t>
        </is>
      </c>
      <c r="F530" s="12" t="inlineStr">
        <is>
          <t>मेरा गाँव बिहार में है।</t>
        </is>
      </c>
    </row>
    <row r="531">
      <c r="A531" s="12" t="inlineStr">
        <is>
          <t>s0530</t>
        </is>
      </c>
      <c r="B531" s="12" t="inlineStr">
        <is>
          <t>L2</t>
        </is>
      </c>
      <c r="C531" s="12" t="n">
        <v>1</v>
      </c>
      <c r="D531" s="12" t="n">
        <v>2</v>
      </c>
      <c r="E531" s="12" t="inlineStr">
        <is>
          <t>It is two hours from Patna.</t>
        </is>
      </c>
      <c r="F531" s="12" t="inlineStr">
        <is>
          <t>यह पटना से दो घंटे दूर है।</t>
        </is>
      </c>
    </row>
    <row r="532">
      <c r="A532" s="12" t="inlineStr">
        <is>
          <t>s0531</t>
        </is>
      </c>
      <c r="B532" s="12" t="inlineStr">
        <is>
          <t>L2</t>
        </is>
      </c>
      <c r="C532" s="12" t="n">
        <v>1</v>
      </c>
      <c r="D532" s="12" t="n">
        <v>2</v>
      </c>
      <c r="E532" s="12" t="inlineStr">
        <is>
          <t>Now I live in a rented room.</t>
        </is>
      </c>
      <c r="F532" s="12" t="inlineStr">
        <is>
          <t>अभी मैं किराये के कमरे में रहता हूँ।</t>
        </is>
      </c>
    </row>
    <row r="533">
      <c r="A533" s="12" t="inlineStr">
        <is>
          <t>s0532</t>
        </is>
      </c>
      <c r="B533" s="12" t="inlineStr">
        <is>
          <t>L2</t>
        </is>
      </c>
      <c r="C533" s="12" t="n">
        <v>1</v>
      </c>
      <c r="D533" s="12" t="n">
        <v>2</v>
      </c>
      <c r="E533" s="12" t="inlineStr">
        <is>
          <t>Three of us live in one room.</t>
        </is>
      </c>
      <c r="F533" s="12" t="inlineStr">
        <is>
          <t>हम तीन लोग एक कमरे में रहते हैं।</t>
        </is>
      </c>
    </row>
    <row r="534">
      <c r="A534" s="12" t="inlineStr">
        <is>
          <t>s0533</t>
        </is>
      </c>
      <c r="B534" s="12" t="inlineStr">
        <is>
          <t>L2</t>
        </is>
      </c>
      <c r="C534" s="12" t="n">
        <v>1</v>
      </c>
      <c r="D534" s="12" t="n">
        <v>2</v>
      </c>
      <c r="E534" s="12" t="inlineStr">
        <is>
          <t>Our room is on the second floor.</t>
        </is>
      </c>
      <c r="F534" s="12" t="inlineStr">
        <is>
          <t>हमारा कमरा दूसरी मंज़िल पर है।</t>
        </is>
      </c>
    </row>
    <row r="535">
      <c r="A535" s="12" t="inlineStr">
        <is>
          <t>s0534</t>
        </is>
      </c>
      <c r="B535" s="12" t="inlineStr">
        <is>
          <t>L2</t>
        </is>
      </c>
      <c r="C535" s="12" t="n">
        <v>1</v>
      </c>
      <c r="D535" s="12" t="n">
        <v>2</v>
      </c>
      <c r="E535" s="12" t="inlineStr">
        <is>
          <t>The kitchen is very small.</t>
        </is>
      </c>
      <c r="F535" s="12" t="inlineStr">
        <is>
          <t>रसोई बहुत छोटी है।</t>
        </is>
      </c>
    </row>
    <row r="536">
      <c r="A536" s="12" t="inlineStr">
        <is>
          <t>s0535</t>
        </is>
      </c>
      <c r="B536" s="12" t="inlineStr">
        <is>
          <t>L2</t>
        </is>
      </c>
      <c r="C536" s="12" t="n">
        <v>1</v>
      </c>
      <c r="D536" s="12" t="n">
        <v>2</v>
      </c>
      <c r="E536" s="12" t="inlineStr">
        <is>
          <t>We cook food at night.</t>
        </is>
      </c>
      <c r="F536" s="12" t="inlineStr">
        <is>
          <t>हम रात में खाना बनाते हैं।</t>
        </is>
      </c>
    </row>
    <row r="537">
      <c r="A537" s="12" t="inlineStr">
        <is>
          <t>s0536</t>
        </is>
      </c>
      <c r="B537" s="12" t="inlineStr">
        <is>
          <t>L2</t>
        </is>
      </c>
      <c r="C537" s="12" t="n">
        <v>1</v>
      </c>
      <c r="D537" s="12" t="n">
        <v>2</v>
      </c>
      <c r="E537" s="12" t="inlineStr">
        <is>
          <t>There is a water tank on the roof.</t>
        </is>
      </c>
      <c r="F537" s="12" t="inlineStr">
        <is>
          <t>छत पर पानी की टंकी है।</t>
        </is>
      </c>
    </row>
    <row r="538">
      <c r="A538" s="12" t="inlineStr">
        <is>
          <t>s0537</t>
        </is>
      </c>
      <c r="B538" s="12" t="inlineStr">
        <is>
          <t>L2</t>
        </is>
      </c>
      <c r="C538" s="12" t="n">
        <v>1</v>
      </c>
      <c r="D538" s="12" t="n">
        <v>2</v>
      </c>
      <c r="E538" s="12" t="inlineStr">
        <is>
          <t>My village is more beautiful than the city.</t>
        </is>
      </c>
      <c r="F538" s="12" t="inlineStr">
        <is>
          <t>मेरा गाँव शहर से ज़्यादा सुंदर है।</t>
        </is>
      </c>
    </row>
    <row r="539">
      <c r="A539" s="12" t="inlineStr">
        <is>
          <t>s0538</t>
        </is>
      </c>
      <c r="B539" s="12" t="inlineStr">
        <is>
          <t>L2</t>
        </is>
      </c>
      <c r="C539" s="12" t="n">
        <v>1</v>
      </c>
      <c r="D539" s="12" t="n">
        <v>2</v>
      </c>
      <c r="E539" s="12" t="inlineStr">
        <is>
          <t>I miss my village.</t>
        </is>
      </c>
      <c r="F539" s="12" t="inlineStr">
        <is>
          <t>मुझे अपने गाँव की याद आती है।</t>
        </is>
      </c>
    </row>
    <row r="540">
      <c r="A540" s="12" t="inlineStr">
        <is>
          <t>s0539</t>
        </is>
      </c>
      <c r="B540" s="12" t="inlineStr">
        <is>
          <t>L2</t>
        </is>
      </c>
      <c r="C540" s="12" t="n">
        <v>1</v>
      </c>
      <c r="D540" s="12" t="n">
        <v>2</v>
      </c>
      <c r="E540" s="12" t="inlineStr">
        <is>
          <t>I will go to my village for the festival.</t>
        </is>
      </c>
      <c r="F540" s="12" t="inlineStr">
        <is>
          <t>मैं त्योहार में अपने गाँव जाऊँगा।</t>
        </is>
      </c>
    </row>
    <row r="541">
      <c r="A541" s="12" t="inlineStr">
        <is>
          <t>s0540</t>
        </is>
      </c>
      <c r="B541" s="12" t="inlineStr">
        <is>
          <t>L2</t>
        </is>
      </c>
      <c r="C541" s="12" t="n">
        <v>1</v>
      </c>
      <c r="D541" s="12" t="n">
        <v>2</v>
      </c>
      <c r="E541" s="12" t="inlineStr">
        <is>
          <t>When will you go home?</t>
        </is>
      </c>
      <c r="F541" s="12" t="inlineStr">
        <is>
          <t>आप घर कब जाएँगे?</t>
        </is>
      </c>
    </row>
    <row r="542">
      <c r="A542" s="12" t="inlineStr">
        <is>
          <t>s0541</t>
        </is>
      </c>
      <c r="B542" s="12" t="inlineStr">
        <is>
          <t>L2</t>
        </is>
      </c>
      <c r="C542" s="12" t="n">
        <v>1</v>
      </c>
      <c r="D542" s="12" t="n">
        <v>3</v>
      </c>
      <c r="E542" s="12" t="inlineStr">
        <is>
          <t>Yesterday I woke up at five.</t>
        </is>
      </c>
      <c r="F542" s="12" t="inlineStr">
        <is>
          <t>कल मैं पाँच बजे उठा।</t>
        </is>
      </c>
    </row>
    <row r="543">
      <c r="A543" s="12" t="inlineStr">
        <is>
          <t>s0542</t>
        </is>
      </c>
      <c r="B543" s="12" t="inlineStr">
        <is>
          <t>L2</t>
        </is>
      </c>
      <c r="C543" s="12" t="n">
        <v>1</v>
      </c>
      <c r="D543" s="12" t="n">
        <v>3</v>
      </c>
      <c r="E543" s="12" t="inlineStr">
        <is>
          <t>I washed my face and took a bath.</t>
        </is>
      </c>
      <c r="F543" s="12" t="inlineStr">
        <is>
          <t>मैंने मुँह धोया और नहाया।</t>
        </is>
      </c>
    </row>
    <row r="544">
      <c r="A544" s="12" t="inlineStr">
        <is>
          <t>s0543</t>
        </is>
      </c>
      <c r="B544" s="12" t="inlineStr">
        <is>
          <t>L2</t>
        </is>
      </c>
      <c r="C544" s="12" t="n">
        <v>1</v>
      </c>
      <c r="D544" s="12" t="n">
        <v>3</v>
      </c>
      <c r="E544" s="12" t="inlineStr">
        <is>
          <t>I ate rice and dal in the morning.</t>
        </is>
      </c>
      <c r="F544" s="12" t="inlineStr">
        <is>
          <t>मैंने सुबह चावल-दाल खाया।</t>
        </is>
      </c>
    </row>
    <row r="545">
      <c r="A545" s="12" t="inlineStr">
        <is>
          <t>s0544</t>
        </is>
      </c>
      <c r="B545" s="12" t="inlineStr">
        <is>
          <t>L2</t>
        </is>
      </c>
      <c r="C545" s="12" t="n">
        <v>1</v>
      </c>
      <c r="D545" s="12" t="n">
        <v>3</v>
      </c>
      <c r="E545" s="12" t="inlineStr">
        <is>
          <t>I went to work at eight.</t>
        </is>
      </c>
      <c r="F545" s="12" t="inlineStr">
        <is>
          <t>मैं आठ बजे काम पर गया।</t>
        </is>
      </c>
    </row>
    <row r="546">
      <c r="A546" s="12" t="inlineStr">
        <is>
          <t>s0545</t>
        </is>
      </c>
      <c r="B546" s="12" t="inlineStr">
        <is>
          <t>L2</t>
        </is>
      </c>
      <c r="C546" s="12" t="n">
        <v>1</v>
      </c>
      <c r="D546" s="12" t="n">
        <v>3</v>
      </c>
      <c r="E546" s="12" t="inlineStr">
        <is>
          <t>I worked for ten hours yesterday.</t>
        </is>
      </c>
      <c r="F546" s="12" t="inlineStr">
        <is>
          <t>मैंने कल दस घंटे काम किया।</t>
        </is>
      </c>
    </row>
    <row r="547">
      <c r="A547" s="12" t="inlineStr">
        <is>
          <t>s0546</t>
        </is>
      </c>
      <c r="B547" s="12" t="inlineStr">
        <is>
          <t>L2</t>
        </is>
      </c>
      <c r="C547" s="12" t="n">
        <v>1</v>
      </c>
      <c r="D547" s="12" t="n">
        <v>3</v>
      </c>
      <c r="E547" s="12" t="inlineStr">
        <is>
          <t>I came back home at night.</t>
        </is>
      </c>
      <c r="F547" s="12" t="inlineStr">
        <is>
          <t>मैं रात को घर लौटा।</t>
        </is>
      </c>
    </row>
    <row r="548">
      <c r="A548" s="12" t="inlineStr">
        <is>
          <t>s0547</t>
        </is>
      </c>
      <c r="B548" s="12" t="inlineStr">
        <is>
          <t>L2</t>
        </is>
      </c>
      <c r="C548" s="12" t="n">
        <v>1</v>
      </c>
      <c r="D548" s="12" t="n">
        <v>3</v>
      </c>
      <c r="E548" s="12" t="inlineStr">
        <is>
          <t>I was very tired.</t>
        </is>
      </c>
      <c r="F548" s="12" t="inlineStr">
        <is>
          <t>मैं बहुत थका हुआ था।</t>
        </is>
      </c>
    </row>
    <row r="549">
      <c r="A549" s="12" t="inlineStr">
        <is>
          <t>s0548</t>
        </is>
      </c>
      <c r="B549" s="12" t="inlineStr">
        <is>
          <t>L2</t>
        </is>
      </c>
      <c r="C549" s="12" t="n">
        <v>1</v>
      </c>
      <c r="D549" s="12" t="n">
        <v>3</v>
      </c>
      <c r="E549" s="12" t="inlineStr">
        <is>
          <t>I slept early last night.</t>
        </is>
      </c>
      <c r="F549" s="12" t="inlineStr">
        <is>
          <t>मैं कल रात जल्दी सो गया।</t>
        </is>
      </c>
    </row>
    <row r="550">
      <c r="A550" s="12" t="inlineStr">
        <is>
          <t>s0549</t>
        </is>
      </c>
      <c r="B550" s="12" t="inlineStr">
        <is>
          <t>L2</t>
        </is>
      </c>
      <c r="C550" s="12" t="n">
        <v>1</v>
      </c>
      <c r="D550" s="12" t="n">
        <v>3</v>
      </c>
      <c r="E550" s="12" t="inlineStr">
        <is>
          <t>What did you do yesterday?</t>
        </is>
      </c>
      <c r="F550" s="12" t="inlineStr">
        <is>
          <t>आपने कल क्या किया?</t>
        </is>
      </c>
    </row>
    <row r="551">
      <c r="A551" s="12" t="inlineStr">
        <is>
          <t>s0550</t>
        </is>
      </c>
      <c r="B551" s="12" t="inlineStr">
        <is>
          <t>L2</t>
        </is>
      </c>
      <c r="C551" s="12" t="n">
        <v>1</v>
      </c>
      <c r="D551" s="12" t="n">
        <v>3</v>
      </c>
      <c r="E551" s="12" t="inlineStr">
        <is>
          <t>Where did you go on Sunday?</t>
        </is>
      </c>
      <c r="F551" s="12" t="inlineStr">
        <is>
          <t>आप रविवार को कहाँ गए?</t>
        </is>
      </c>
    </row>
    <row r="552">
      <c r="A552" s="12" t="inlineStr">
        <is>
          <t>s0551</t>
        </is>
      </c>
      <c r="B552" s="12" t="inlineStr">
        <is>
          <t>L2</t>
        </is>
      </c>
      <c r="C552" s="12" t="n">
        <v>1</v>
      </c>
      <c r="D552" s="12" t="n">
        <v>3</v>
      </c>
      <c r="E552" s="12" t="inlineStr">
        <is>
          <t>I went to the market on Sunday.</t>
        </is>
      </c>
      <c r="F552" s="12" t="inlineStr">
        <is>
          <t>मैं रविवार को बाजार गया।</t>
        </is>
      </c>
    </row>
    <row r="553">
      <c r="A553" s="12" t="inlineStr">
        <is>
          <t>s0552</t>
        </is>
      </c>
      <c r="B553" s="12" t="inlineStr">
        <is>
          <t>L2</t>
        </is>
      </c>
      <c r="C553" s="12" t="n">
        <v>1</v>
      </c>
      <c r="D553" s="12" t="n">
        <v>3</v>
      </c>
      <c r="E553" s="12" t="inlineStr">
        <is>
          <t>I bought vegetables and rice.</t>
        </is>
      </c>
      <c r="F553" s="12" t="inlineStr">
        <is>
          <t>मैंने सब्ज़ी और चावल खरीदा।</t>
        </is>
      </c>
    </row>
    <row r="554">
      <c r="A554" s="12" t="inlineStr">
        <is>
          <t>s0553</t>
        </is>
      </c>
      <c r="B554" s="12" t="inlineStr">
        <is>
          <t>L2</t>
        </is>
      </c>
      <c r="C554" s="12" t="n">
        <v>1</v>
      </c>
      <c r="D554" s="12" t="n">
        <v>3</v>
      </c>
      <c r="E554" s="12" t="inlineStr">
        <is>
          <t>I met my old friend yesterday.</t>
        </is>
      </c>
      <c r="F554" s="12" t="inlineStr">
        <is>
          <t>मैं कल अपने पुराने दोस्त से मिला।</t>
        </is>
      </c>
    </row>
    <row r="555">
      <c r="A555" s="12" t="inlineStr">
        <is>
          <t>s0554</t>
        </is>
      </c>
      <c r="B555" s="12" t="inlineStr">
        <is>
          <t>L2</t>
        </is>
      </c>
      <c r="C555" s="12" t="n">
        <v>1</v>
      </c>
      <c r="D555" s="12" t="n">
        <v>3</v>
      </c>
      <c r="E555" s="12" t="inlineStr">
        <is>
          <t>We talked for two hours.</t>
        </is>
      </c>
      <c r="F555" s="12" t="inlineStr">
        <is>
          <t>हमने दो घंटे बात की।</t>
        </is>
      </c>
    </row>
    <row r="556">
      <c r="A556" s="12" t="inlineStr">
        <is>
          <t>s0555</t>
        </is>
      </c>
      <c r="B556" s="12" t="inlineStr">
        <is>
          <t>L2</t>
        </is>
      </c>
      <c r="C556" s="12" t="n">
        <v>1</v>
      </c>
      <c r="D556" s="12" t="n">
        <v>3</v>
      </c>
      <c r="E556" s="12" t="inlineStr">
        <is>
          <t>Last month I went to my village.</t>
        </is>
      </c>
      <c r="F556" s="12" t="inlineStr">
        <is>
          <t>पिछले महीने मैं अपने गाँव गया।</t>
        </is>
      </c>
    </row>
    <row r="557">
      <c r="A557" s="12" t="inlineStr">
        <is>
          <t>s0556</t>
        </is>
      </c>
      <c r="B557" s="12" t="inlineStr">
        <is>
          <t>L2</t>
        </is>
      </c>
      <c r="C557" s="12" t="n">
        <v>1</v>
      </c>
      <c r="D557" s="12" t="n">
        <v>3</v>
      </c>
      <c r="E557" s="12" t="inlineStr">
        <is>
          <t>I did not work yesterday.</t>
        </is>
      </c>
      <c r="F557" s="12" t="inlineStr">
        <is>
          <t>मैंने कल काम नहीं किया।</t>
        </is>
      </c>
    </row>
    <row r="558">
      <c r="A558" s="12" t="inlineStr">
        <is>
          <t>s0557</t>
        </is>
      </c>
      <c r="B558" s="12" t="inlineStr">
        <is>
          <t>L2</t>
        </is>
      </c>
      <c r="C558" s="12" t="n">
        <v>1</v>
      </c>
      <c r="D558" s="12" t="n">
        <v>3</v>
      </c>
      <c r="E558" s="12" t="inlineStr">
        <is>
          <t>It rained a lot last night.</t>
        </is>
      </c>
      <c r="F558" s="12" t="inlineStr">
        <is>
          <t>कल रात बहुत बारिश हुई।</t>
        </is>
      </c>
    </row>
    <row r="559">
      <c r="A559" s="12" t="inlineStr">
        <is>
          <t>s0558</t>
        </is>
      </c>
      <c r="B559" s="12" t="inlineStr">
        <is>
          <t>L2</t>
        </is>
      </c>
      <c r="C559" s="12" t="n">
        <v>1</v>
      </c>
      <c r="D559" s="12" t="n">
        <v>3</v>
      </c>
      <c r="E559" s="12" t="inlineStr">
        <is>
          <t>I could not sleep in the heat.</t>
        </is>
      </c>
      <c r="F559" s="12" t="inlineStr">
        <is>
          <t>गर्मी में मुझे नींद नहीं आई।</t>
        </is>
      </c>
    </row>
    <row r="560">
      <c r="A560" s="12" t="inlineStr">
        <is>
          <t>s0559</t>
        </is>
      </c>
      <c r="B560" s="12" t="inlineStr">
        <is>
          <t>L2</t>
        </is>
      </c>
      <c r="C560" s="12" t="n">
        <v>1</v>
      </c>
      <c r="D560" s="12" t="n">
        <v>3</v>
      </c>
      <c r="E560" s="12" t="inlineStr">
        <is>
          <t>Did you eat in the morning?</t>
        </is>
      </c>
      <c r="F560" s="12" t="inlineStr">
        <is>
          <t>क्या आपने सुबह खाना खाया?</t>
        </is>
      </c>
    </row>
    <row r="561">
      <c r="A561" s="12" t="inlineStr">
        <is>
          <t>s0560</t>
        </is>
      </c>
      <c r="B561" s="12" t="inlineStr">
        <is>
          <t>L2</t>
        </is>
      </c>
      <c r="C561" s="12" t="n">
        <v>1</v>
      </c>
      <c r="D561" s="12" t="n">
        <v>3</v>
      </c>
      <c r="E561" s="12" t="inlineStr">
        <is>
          <t>Yes, I ate before coming.</t>
        </is>
      </c>
      <c r="F561" s="12" t="inlineStr">
        <is>
          <t>हाँ, मैंने आने से पहले खा लिया।</t>
        </is>
      </c>
    </row>
    <row r="562">
      <c r="A562" s="12" t="inlineStr">
        <is>
          <t>s0561</t>
        </is>
      </c>
      <c r="B562" s="12" t="inlineStr">
        <is>
          <t>L2</t>
        </is>
      </c>
      <c r="C562" s="12" t="n">
        <v>1</v>
      </c>
      <c r="D562" s="12" t="n">
        <v>4</v>
      </c>
      <c r="E562" s="12" t="inlineStr">
        <is>
          <t>Tomorrow I will wake up early.</t>
        </is>
      </c>
      <c r="F562" s="12" t="inlineStr">
        <is>
          <t>कल मैं जल्दी उठूँगा।</t>
        </is>
      </c>
    </row>
    <row r="563">
      <c r="A563" s="12" t="inlineStr">
        <is>
          <t>s0562</t>
        </is>
      </c>
      <c r="B563" s="12" t="inlineStr">
        <is>
          <t>L2</t>
        </is>
      </c>
      <c r="C563" s="12" t="n">
        <v>1</v>
      </c>
      <c r="D563" s="12" t="n">
        <v>4</v>
      </c>
      <c r="E563" s="12" t="inlineStr">
        <is>
          <t>I will learn ten new words every day.</t>
        </is>
      </c>
      <c r="F563" s="12" t="inlineStr">
        <is>
          <t>मैं रोज़ दस नए शब्द सीखूँगा।</t>
        </is>
      </c>
    </row>
    <row r="564">
      <c r="A564" s="12" t="inlineStr">
        <is>
          <t>s0563</t>
        </is>
      </c>
      <c r="B564" s="12" t="inlineStr">
        <is>
          <t>L2</t>
        </is>
      </c>
      <c r="C564" s="12" t="n">
        <v>1</v>
      </c>
      <c r="D564" s="12" t="n">
        <v>4</v>
      </c>
      <c r="E564" s="12" t="inlineStr">
        <is>
          <t>I am going to the bank tomorrow.</t>
        </is>
      </c>
      <c r="F564" s="12" t="inlineStr">
        <is>
          <t>मैं कल बैंक जा रहा हूँ।</t>
        </is>
      </c>
    </row>
    <row r="565">
      <c r="A565" s="12" t="inlineStr">
        <is>
          <t>s0564</t>
        </is>
      </c>
      <c r="B565" s="12" t="inlineStr">
        <is>
          <t>L2</t>
        </is>
      </c>
      <c r="C565" s="12" t="n">
        <v>1</v>
      </c>
      <c r="D565" s="12" t="n">
        <v>4</v>
      </c>
      <c r="E565" s="12" t="inlineStr">
        <is>
          <t>I will send money home on Monday.</t>
        </is>
      </c>
      <c r="F565" s="12" t="inlineStr">
        <is>
          <t>मैं सोमवार को घर पैसे भेजूँगा।</t>
        </is>
      </c>
    </row>
    <row r="566">
      <c r="A566" s="12" t="inlineStr">
        <is>
          <t>s0565</t>
        </is>
      </c>
      <c r="B566" s="12" t="inlineStr">
        <is>
          <t>L2</t>
        </is>
      </c>
      <c r="C566" s="12" t="n">
        <v>1</v>
      </c>
      <c r="D566" s="12" t="n">
        <v>4</v>
      </c>
      <c r="E566" s="12" t="inlineStr">
        <is>
          <t>Next year I will buy a cycle.</t>
        </is>
      </c>
      <c r="F566" s="12" t="inlineStr">
        <is>
          <t>अगले साल मैं साइकिल खरीदूँगा।</t>
        </is>
      </c>
    </row>
    <row r="567">
      <c r="A567" s="12" t="inlineStr">
        <is>
          <t>s0566</t>
        </is>
      </c>
      <c r="B567" s="12" t="inlineStr">
        <is>
          <t>L2</t>
        </is>
      </c>
      <c r="C567" s="12" t="n">
        <v>1</v>
      </c>
      <c r="D567" s="12" t="n">
        <v>4</v>
      </c>
      <c r="E567" s="12" t="inlineStr">
        <is>
          <t>I want to learn a new skill.</t>
        </is>
      </c>
      <c r="F567" s="12" t="inlineStr">
        <is>
          <t>मैं एक नया हुनर सीखना चाहता हूँ।</t>
        </is>
      </c>
    </row>
    <row r="568">
      <c r="A568" s="12" t="inlineStr">
        <is>
          <t>s0567</t>
        </is>
      </c>
      <c r="B568" s="12" t="inlineStr">
        <is>
          <t>L2</t>
        </is>
      </c>
      <c r="C568" s="12" t="n">
        <v>1</v>
      </c>
      <c r="D568" s="12" t="n">
        <v>4</v>
      </c>
      <c r="E568" s="12" t="inlineStr">
        <is>
          <t>What will you do tomorrow?</t>
        </is>
      </c>
      <c r="F568" s="12" t="inlineStr">
        <is>
          <t>आप कल क्या करेंगे?</t>
        </is>
      </c>
    </row>
    <row r="569">
      <c r="A569" s="12" t="inlineStr">
        <is>
          <t>s0568</t>
        </is>
      </c>
      <c r="B569" s="12" t="inlineStr">
        <is>
          <t>L2</t>
        </is>
      </c>
      <c r="C569" s="12" t="n">
        <v>1</v>
      </c>
      <c r="D569" s="12" t="n">
        <v>4</v>
      </c>
      <c r="E569" s="12" t="inlineStr">
        <is>
          <t>Will you come to work on Sunday?</t>
        </is>
      </c>
      <c r="F569" s="12" t="inlineStr">
        <is>
          <t>क्या आप रविवार को काम पर आएँगे?</t>
        </is>
      </c>
    </row>
    <row r="570">
      <c r="A570" s="12" t="inlineStr">
        <is>
          <t>s0569</t>
        </is>
      </c>
      <c r="B570" s="12" t="inlineStr">
        <is>
          <t>L2</t>
        </is>
      </c>
      <c r="C570" s="12" t="n">
        <v>1</v>
      </c>
      <c r="D570" s="12" t="n">
        <v>4</v>
      </c>
      <c r="E570" s="12" t="inlineStr">
        <is>
          <t>Yes, I will come at nine.</t>
        </is>
      </c>
      <c r="F570" s="12" t="inlineStr">
        <is>
          <t>हाँ, मैं नौ बजे आऊँगा।</t>
        </is>
      </c>
    </row>
    <row r="571">
      <c r="A571" s="12" t="inlineStr">
        <is>
          <t>s0570</t>
        </is>
      </c>
      <c r="B571" s="12" t="inlineStr">
        <is>
          <t>L2</t>
        </is>
      </c>
      <c r="C571" s="12" t="n">
        <v>1</v>
      </c>
      <c r="D571" s="12" t="n">
        <v>4</v>
      </c>
      <c r="E571" s="12" t="inlineStr">
        <is>
          <t>No, I will rest on Sunday.</t>
        </is>
      </c>
      <c r="F571" s="12" t="inlineStr">
        <is>
          <t>नहीं, रविवार को मैं आराम करूँगा।</t>
        </is>
      </c>
    </row>
    <row r="572">
      <c r="A572" s="12" t="inlineStr">
        <is>
          <t>s0571</t>
        </is>
      </c>
      <c r="B572" s="12" t="inlineStr">
        <is>
          <t>L2</t>
        </is>
      </c>
      <c r="C572" s="12" t="n">
        <v>1</v>
      </c>
      <c r="D572" s="12" t="n">
        <v>4</v>
      </c>
      <c r="E572" s="12" t="inlineStr">
        <is>
          <t>I will call you tomorrow morning.</t>
        </is>
      </c>
      <c r="F572" s="12" t="inlineStr">
        <is>
          <t>मैं आपको कल सुबह फोन करूँगा।</t>
        </is>
      </c>
    </row>
    <row r="573">
      <c r="A573" s="12" t="inlineStr">
        <is>
          <t>s0572</t>
        </is>
      </c>
      <c r="B573" s="12" t="inlineStr">
        <is>
          <t>L2</t>
        </is>
      </c>
      <c r="C573" s="12" t="n">
        <v>1</v>
      </c>
      <c r="D573" s="12" t="n">
        <v>4</v>
      </c>
      <c r="E573" s="12" t="inlineStr">
        <is>
          <t>We will finish this work by evening.</t>
        </is>
      </c>
      <c r="F573" s="12" t="inlineStr">
        <is>
          <t>हम शाम तक यह काम पूरा कर देंगे।</t>
        </is>
      </c>
    </row>
    <row r="574">
      <c r="A574" s="12" t="inlineStr">
        <is>
          <t>s0573</t>
        </is>
      </c>
      <c r="B574" s="12" t="inlineStr">
        <is>
          <t>L2</t>
        </is>
      </c>
      <c r="C574" s="12" t="n">
        <v>1</v>
      </c>
      <c r="D574" s="12" t="n">
        <v>4</v>
      </c>
      <c r="E574" s="12" t="inlineStr">
        <is>
          <t>My brother will come next week.</t>
        </is>
      </c>
      <c r="F574" s="12" t="inlineStr">
        <is>
          <t>मेरा भाई अगले हफ़्ते आएगा।</t>
        </is>
      </c>
    </row>
    <row r="575">
      <c r="A575" s="12" t="inlineStr">
        <is>
          <t>s0574</t>
        </is>
      </c>
      <c r="B575" s="12" t="inlineStr">
        <is>
          <t>L2</t>
        </is>
      </c>
      <c r="C575" s="12" t="n">
        <v>1</v>
      </c>
      <c r="D575" s="12" t="n">
        <v>4</v>
      </c>
      <c r="E575" s="12" t="inlineStr">
        <is>
          <t>I am going to open a small shop.</t>
        </is>
      </c>
      <c r="F575" s="12" t="inlineStr">
        <is>
          <t>मैं एक छोटी दुकान खोलने वाला हूँ।</t>
        </is>
      </c>
    </row>
    <row r="576">
      <c r="A576" s="12" t="inlineStr">
        <is>
          <t>s0575</t>
        </is>
      </c>
      <c r="B576" s="12" t="inlineStr">
        <is>
          <t>L2</t>
        </is>
      </c>
      <c r="C576" s="12" t="n">
        <v>1</v>
      </c>
      <c r="D576" s="12" t="n">
        <v>4</v>
      </c>
      <c r="E576" s="12" t="inlineStr">
        <is>
          <t>One day I will build my own house.</t>
        </is>
      </c>
      <c r="F576" s="12" t="inlineStr">
        <is>
          <t>एक दिन मैं अपना घर बनाऊँगा।</t>
        </is>
      </c>
    </row>
    <row r="577">
      <c r="A577" s="12" t="inlineStr">
        <is>
          <t>s0576</t>
        </is>
      </c>
      <c r="B577" s="12" t="inlineStr">
        <is>
          <t>L2</t>
        </is>
      </c>
      <c r="C577" s="12" t="n">
        <v>1</v>
      </c>
      <c r="D577" s="12" t="n">
        <v>4</v>
      </c>
      <c r="E577" s="12" t="inlineStr">
        <is>
          <t>I will not be late tomorrow.</t>
        </is>
      </c>
      <c r="F577" s="12" t="inlineStr">
        <is>
          <t>कल मैं देर नहीं करूँगा।</t>
        </is>
      </c>
    </row>
    <row r="578">
      <c r="A578" s="12" t="inlineStr">
        <is>
          <t>s0577</t>
        </is>
      </c>
      <c r="B578" s="12" t="inlineStr">
        <is>
          <t>L2</t>
        </is>
      </c>
      <c r="C578" s="12" t="n">
        <v>1</v>
      </c>
      <c r="D578" s="12" t="n">
        <v>4</v>
      </c>
      <c r="E578" s="12" t="inlineStr">
        <is>
          <t>It will rain today.</t>
        </is>
      </c>
      <c r="F578" s="12" t="inlineStr">
        <is>
          <t>आज बारिश होगी।</t>
        </is>
      </c>
    </row>
    <row r="579">
      <c r="A579" s="12" t="inlineStr">
        <is>
          <t>s0578</t>
        </is>
      </c>
      <c r="B579" s="12" t="inlineStr">
        <is>
          <t>L2</t>
        </is>
      </c>
      <c r="C579" s="12" t="n">
        <v>1</v>
      </c>
      <c r="D579" s="12" t="n">
        <v>4</v>
      </c>
      <c r="E579" s="12" t="inlineStr">
        <is>
          <t>Take an umbrella with you.</t>
        </is>
      </c>
      <c r="F579" s="12" t="inlineStr">
        <is>
          <t>अपने साथ छाता ले जाओ।</t>
        </is>
      </c>
    </row>
    <row r="580">
      <c r="A580" s="12" t="inlineStr">
        <is>
          <t>s0579</t>
        </is>
      </c>
      <c r="B580" s="12" t="inlineStr">
        <is>
          <t>L2</t>
        </is>
      </c>
      <c r="C580" s="12" t="n">
        <v>1</v>
      </c>
      <c r="D580" s="12" t="n">
        <v>4</v>
      </c>
      <c r="E580" s="12" t="inlineStr">
        <is>
          <t>I will try my best.</t>
        </is>
      </c>
      <c r="F580" s="12" t="inlineStr">
        <is>
          <t>मैं पूरी कोशिश करूँगा।</t>
        </is>
      </c>
    </row>
    <row r="581">
      <c r="A581" s="12" t="inlineStr">
        <is>
          <t>s0580</t>
        </is>
      </c>
      <c r="B581" s="12" t="inlineStr">
        <is>
          <t>L2</t>
        </is>
      </c>
      <c r="C581" s="12" t="n">
        <v>1</v>
      </c>
      <c r="D581" s="12" t="n">
        <v>4</v>
      </c>
      <c r="E581" s="12" t="inlineStr">
        <is>
          <t>Everything will be fine.</t>
        </is>
      </c>
      <c r="F581" s="12" t="inlineStr">
        <is>
          <t>सब ठीक हो जाएगा।</t>
        </is>
      </c>
    </row>
    <row r="582">
      <c r="A582" s="12" t="inlineStr">
        <is>
          <t>s0581</t>
        </is>
      </c>
      <c r="B582" s="12" t="inlineStr">
        <is>
          <t>L2</t>
        </is>
      </c>
      <c r="C582" s="12" t="n">
        <v>1</v>
      </c>
      <c r="D582" s="12" t="n">
        <v>5</v>
      </c>
      <c r="E582" s="12" t="inlineStr">
        <is>
          <t>I am late because the bus was late.</t>
        </is>
      </c>
      <c r="F582" s="12" t="inlineStr">
        <is>
          <t>मुझे देर हुई क्योंकि बस देर से आई।</t>
        </is>
      </c>
    </row>
    <row r="583">
      <c r="A583" s="12" t="inlineStr">
        <is>
          <t>s0582</t>
        </is>
      </c>
      <c r="B583" s="12" t="inlineStr">
        <is>
          <t>L2</t>
        </is>
      </c>
      <c r="C583" s="12" t="n">
        <v>1</v>
      </c>
      <c r="D583" s="12" t="n">
        <v>5</v>
      </c>
      <c r="E583" s="12" t="inlineStr">
        <is>
          <t>Why are you late today?</t>
        </is>
      </c>
      <c r="F583" s="12" t="inlineStr">
        <is>
          <t>आज आप देर से क्यों आए?</t>
        </is>
      </c>
    </row>
    <row r="584">
      <c r="A584" s="12" t="inlineStr">
        <is>
          <t>s0583</t>
        </is>
      </c>
      <c r="B584" s="12" t="inlineStr">
        <is>
          <t>L2</t>
        </is>
      </c>
      <c r="C584" s="12" t="n">
        <v>1</v>
      </c>
      <c r="D584" s="12" t="n">
        <v>5</v>
      </c>
      <c r="E584" s="12" t="inlineStr">
        <is>
          <t>I could not come because I was sick.</t>
        </is>
      </c>
      <c r="F584" s="12" t="inlineStr">
        <is>
          <t>मैं नहीं आ सका क्योंकि मैं बीमार था।</t>
        </is>
      </c>
    </row>
    <row r="585">
      <c r="A585" s="12" t="inlineStr">
        <is>
          <t>s0584</t>
        </is>
      </c>
      <c r="B585" s="12" t="inlineStr">
        <is>
          <t>L2</t>
        </is>
      </c>
      <c r="C585" s="12" t="n">
        <v>1</v>
      </c>
      <c r="D585" s="12" t="n">
        <v>5</v>
      </c>
      <c r="E585" s="12" t="inlineStr">
        <is>
          <t>I work hard because of my family.</t>
        </is>
      </c>
      <c r="F585" s="12" t="inlineStr">
        <is>
          <t>मैं अपने परिवार के लिए मेहनत करता हूँ।</t>
        </is>
      </c>
    </row>
    <row r="586">
      <c r="A586" s="12" t="inlineStr">
        <is>
          <t>s0585</t>
        </is>
      </c>
      <c r="B586" s="12" t="inlineStr">
        <is>
          <t>L2</t>
        </is>
      </c>
      <c r="C586" s="12" t="n">
        <v>1</v>
      </c>
      <c r="D586" s="12" t="n">
        <v>5</v>
      </c>
      <c r="E586" s="12" t="inlineStr">
        <is>
          <t>Why do you want to learn English?</t>
        </is>
      </c>
      <c r="F586" s="12" t="inlineStr">
        <is>
          <t>आप अंग्रेज़ी क्यों सीखना चाहते हैं?</t>
        </is>
      </c>
    </row>
    <row r="587">
      <c r="A587" s="12" t="inlineStr">
        <is>
          <t>s0586</t>
        </is>
      </c>
      <c r="B587" s="12" t="inlineStr">
        <is>
          <t>L2</t>
        </is>
      </c>
      <c r="C587" s="12" t="n">
        <v>1</v>
      </c>
      <c r="D587" s="12" t="n">
        <v>5</v>
      </c>
      <c r="E587" s="12" t="inlineStr">
        <is>
          <t>I am learning English because I want a better job.</t>
        </is>
      </c>
      <c r="F587" s="12" t="inlineStr">
        <is>
          <t>मैं अंग्रेज़ी सीख रहा हूँ क्योंकि मुझे बेहतर नौकरी चाहिए।</t>
        </is>
      </c>
    </row>
    <row r="588">
      <c r="A588" s="12" t="inlineStr">
        <is>
          <t>s0587</t>
        </is>
      </c>
      <c r="B588" s="12" t="inlineStr">
        <is>
          <t>L2</t>
        </is>
      </c>
      <c r="C588" s="12" t="n">
        <v>1</v>
      </c>
      <c r="D588" s="12" t="n">
        <v>5</v>
      </c>
      <c r="E588" s="12" t="inlineStr">
        <is>
          <t>The shop is closed because today is a holiday.</t>
        </is>
      </c>
      <c r="F588" s="12" t="inlineStr">
        <is>
          <t>दुकान बंद है क्योंकि आज छुट्टी है।</t>
        </is>
      </c>
    </row>
    <row r="589">
      <c r="A589" s="12" t="inlineStr">
        <is>
          <t>s0588</t>
        </is>
      </c>
      <c r="B589" s="12" t="inlineStr">
        <is>
          <t>L2</t>
        </is>
      </c>
      <c r="C589" s="12" t="n">
        <v>1</v>
      </c>
      <c r="D589" s="12" t="n">
        <v>5</v>
      </c>
      <c r="E589" s="12" t="inlineStr">
        <is>
          <t>I was tired, so I slept early.</t>
        </is>
      </c>
      <c r="F589" s="12" t="inlineStr">
        <is>
          <t>मैं थका था, इसलिए जल्दी सो गया।</t>
        </is>
      </c>
    </row>
    <row r="590">
      <c r="A590" s="12" t="inlineStr">
        <is>
          <t>s0589</t>
        </is>
      </c>
      <c r="B590" s="12" t="inlineStr">
        <is>
          <t>L2</t>
        </is>
      </c>
      <c r="C590" s="12" t="n">
        <v>1</v>
      </c>
      <c r="D590" s="12" t="n">
        <v>5</v>
      </c>
      <c r="E590" s="12" t="inlineStr">
        <is>
          <t>It was raining, so I stayed at home.</t>
        </is>
      </c>
      <c r="F590" s="12" t="inlineStr">
        <is>
          <t>बारिश हो रही थी, इसलिए मैं घर पर रहा।</t>
        </is>
      </c>
    </row>
    <row r="591">
      <c r="A591" s="12" t="inlineStr">
        <is>
          <t>s0590</t>
        </is>
      </c>
      <c r="B591" s="12" t="inlineStr">
        <is>
          <t>L2</t>
        </is>
      </c>
      <c r="C591" s="12" t="n">
        <v>1</v>
      </c>
      <c r="D591" s="12" t="n">
        <v>5</v>
      </c>
      <c r="E591" s="12" t="inlineStr">
        <is>
          <t>I saved money, so I can go home.</t>
        </is>
      </c>
      <c r="F591" s="12" t="inlineStr">
        <is>
          <t>मैंने पैसे बचाए, इसलिए घर जा सकता हूँ।</t>
        </is>
      </c>
    </row>
    <row r="592">
      <c r="A592" s="12" t="inlineStr">
        <is>
          <t>s0591</t>
        </is>
      </c>
      <c r="B592" s="12" t="inlineStr">
        <is>
          <t>L2</t>
        </is>
      </c>
      <c r="C592" s="12" t="n">
        <v>1</v>
      </c>
      <c r="D592" s="12" t="n">
        <v>5</v>
      </c>
      <c r="E592" s="12" t="inlineStr">
        <is>
          <t>Why did you leave that room?</t>
        </is>
      </c>
      <c r="F592" s="12" t="inlineStr">
        <is>
          <t>आपने वह कमरा क्यों छोड़ा?</t>
        </is>
      </c>
    </row>
    <row r="593">
      <c r="A593" s="12" t="inlineStr">
        <is>
          <t>s0592</t>
        </is>
      </c>
      <c r="B593" s="12" t="inlineStr">
        <is>
          <t>L2</t>
        </is>
      </c>
      <c r="C593" s="12" t="n">
        <v>1</v>
      </c>
      <c r="D593" s="12" t="n">
        <v>5</v>
      </c>
      <c r="E593" s="12" t="inlineStr">
        <is>
          <t>I left it because the rent was high.</t>
        </is>
      </c>
      <c r="F593" s="12" t="inlineStr">
        <is>
          <t>मैंने छोड़ा क्योंकि किराया ज़्यादा था।</t>
        </is>
      </c>
    </row>
    <row r="594">
      <c r="A594" s="12" t="inlineStr">
        <is>
          <t>s0593</t>
        </is>
      </c>
      <c r="B594" s="12" t="inlineStr">
        <is>
          <t>L2</t>
        </is>
      </c>
      <c r="C594" s="12" t="n">
        <v>1</v>
      </c>
      <c r="D594" s="12" t="n">
        <v>5</v>
      </c>
      <c r="E594" s="12" t="inlineStr">
        <is>
          <t>I like this work because the pay is good.</t>
        </is>
      </c>
      <c r="F594" s="12" t="inlineStr">
        <is>
          <t>मुझे यह काम पसंद है क्योंकि मज़दूरी अच्छी है।</t>
        </is>
      </c>
    </row>
    <row r="595">
      <c r="A595" s="12" t="inlineStr">
        <is>
          <t>s0594</t>
        </is>
      </c>
      <c r="B595" s="12" t="inlineStr">
        <is>
          <t>L2</t>
        </is>
      </c>
      <c r="C595" s="12" t="n">
        <v>1</v>
      </c>
      <c r="D595" s="12" t="n">
        <v>5</v>
      </c>
      <c r="E595" s="12" t="inlineStr">
        <is>
          <t>He is happy because he got a job.</t>
        </is>
      </c>
      <c r="F595" s="12" t="inlineStr">
        <is>
          <t>वह खुश है क्योंकि उसे नौकरी मिल गई।</t>
        </is>
      </c>
    </row>
    <row r="596">
      <c r="A596" s="12" t="inlineStr">
        <is>
          <t>s0595</t>
        </is>
      </c>
      <c r="B596" s="12" t="inlineStr">
        <is>
          <t>L2</t>
        </is>
      </c>
      <c r="C596" s="12" t="n">
        <v>1</v>
      </c>
      <c r="D596" s="12" t="n">
        <v>5</v>
      </c>
      <c r="E596" s="12" t="inlineStr">
        <is>
          <t>I get up early so that I am not late.</t>
        </is>
      </c>
      <c r="F596" s="12" t="inlineStr">
        <is>
          <t>मैं जल्दी उठता हूँ ताकि देर न हो।</t>
        </is>
      </c>
    </row>
    <row r="597">
      <c r="A597" s="12" t="inlineStr">
        <is>
          <t>s0596</t>
        </is>
      </c>
      <c r="B597" s="12" t="inlineStr">
        <is>
          <t>L2</t>
        </is>
      </c>
      <c r="C597" s="12" t="n">
        <v>1</v>
      </c>
      <c r="D597" s="12" t="n">
        <v>5</v>
      </c>
      <c r="E597" s="12" t="inlineStr">
        <is>
          <t>Please explain the reason.</t>
        </is>
      </c>
      <c r="F597" s="12" t="inlineStr">
        <is>
          <t>कृपया कारण बताइए।</t>
        </is>
      </c>
    </row>
    <row r="598">
      <c r="A598" s="12" t="inlineStr">
        <is>
          <t>s0597</t>
        </is>
      </c>
      <c r="B598" s="12" t="inlineStr">
        <is>
          <t>L2</t>
        </is>
      </c>
      <c r="C598" s="12" t="n">
        <v>1</v>
      </c>
      <c r="D598" s="12" t="n">
        <v>5</v>
      </c>
      <c r="E598" s="12" t="inlineStr">
        <is>
          <t>That is why I called you.</t>
        </is>
      </c>
      <c r="F598" s="12" t="inlineStr">
        <is>
          <t>इसीलिए मैंने आपको फोन किया।</t>
        </is>
      </c>
    </row>
    <row r="599">
      <c r="A599" s="12" t="inlineStr">
        <is>
          <t>s0598</t>
        </is>
      </c>
      <c r="B599" s="12" t="inlineStr">
        <is>
          <t>L2</t>
        </is>
      </c>
      <c r="C599" s="12" t="n">
        <v>1</v>
      </c>
      <c r="D599" s="12" t="n">
        <v>5</v>
      </c>
      <c r="E599" s="12" t="inlineStr">
        <is>
          <t>I am saving money for my sister's wedding.</t>
        </is>
      </c>
      <c r="F599" s="12" t="inlineStr">
        <is>
          <t>मैं अपनी बहन की शादी के लिए पैसे बचा रहा हूँ।</t>
        </is>
      </c>
    </row>
    <row r="600">
      <c r="A600" s="12" t="inlineStr">
        <is>
          <t>s0599</t>
        </is>
      </c>
      <c r="B600" s="12" t="inlineStr">
        <is>
          <t>L2</t>
        </is>
      </c>
      <c r="C600" s="12" t="n">
        <v>1</v>
      </c>
      <c r="D600" s="12" t="n">
        <v>5</v>
      </c>
      <c r="E600" s="12" t="inlineStr">
        <is>
          <t>Why is the machine off?</t>
        </is>
      </c>
      <c r="F600" s="12" t="inlineStr">
        <is>
          <t>मशीन बंद क्यों है?</t>
        </is>
      </c>
    </row>
    <row r="601">
      <c r="A601" s="12" t="inlineStr">
        <is>
          <t>s0600</t>
        </is>
      </c>
      <c r="B601" s="12" t="inlineStr">
        <is>
          <t>L2</t>
        </is>
      </c>
      <c r="C601" s="12" t="n">
        <v>1</v>
      </c>
      <c r="D601" s="12" t="n">
        <v>5</v>
      </c>
      <c r="E601" s="12" t="inlineStr">
        <is>
          <t>It is off because there is no power.</t>
        </is>
      </c>
      <c r="F601" s="12" t="inlineStr">
        <is>
          <t>यह बंद है क्योंकि बिजली नहीं है।</t>
        </is>
      </c>
    </row>
    <row r="602">
      <c r="A602" s="12" t="inlineStr">
        <is>
          <t>s0601</t>
        </is>
      </c>
      <c r="B602" s="12" t="inlineStr">
        <is>
          <t>L2</t>
        </is>
      </c>
      <c r="C602" s="12" t="n">
        <v>2</v>
      </c>
      <c r="D602" s="12" t="n">
        <v>1</v>
      </c>
      <c r="E602" s="12" t="inlineStr">
        <is>
          <t>I always wake up before sunrise.</t>
        </is>
      </c>
      <c r="F602" s="12" t="inlineStr">
        <is>
          <t>मैं हमेशा सूरज उगने से पहले उठता हूँ।</t>
        </is>
      </c>
    </row>
    <row r="603">
      <c r="A603" s="12" t="inlineStr">
        <is>
          <t>s0602</t>
        </is>
      </c>
      <c r="B603" s="12" t="inlineStr">
        <is>
          <t>L2</t>
        </is>
      </c>
      <c r="C603" s="12" t="n">
        <v>2</v>
      </c>
      <c r="D603" s="12" t="n">
        <v>1</v>
      </c>
      <c r="E603" s="12" t="inlineStr">
        <is>
          <t>I usually reach work at eight.</t>
        </is>
      </c>
      <c r="F603" s="12" t="inlineStr">
        <is>
          <t>मैं आम तौर पर आठ बजे काम पहुँचता हूँ।</t>
        </is>
      </c>
    </row>
    <row r="604">
      <c r="A604" s="12" t="inlineStr">
        <is>
          <t>s0603</t>
        </is>
      </c>
      <c r="B604" s="12" t="inlineStr">
        <is>
          <t>L2</t>
        </is>
      </c>
      <c r="C604" s="12" t="n">
        <v>2</v>
      </c>
      <c r="D604" s="12" t="n">
        <v>1</v>
      </c>
      <c r="E604" s="12" t="inlineStr">
        <is>
          <t>Sometimes I work at night.</t>
        </is>
      </c>
      <c r="F604" s="12" t="inlineStr">
        <is>
          <t>कभी-कभी मैं रात में काम करता हूँ।</t>
        </is>
      </c>
    </row>
    <row r="605">
      <c r="A605" s="12" t="inlineStr">
        <is>
          <t>s0604</t>
        </is>
      </c>
      <c r="B605" s="12" t="inlineStr">
        <is>
          <t>L2</t>
        </is>
      </c>
      <c r="C605" s="12" t="n">
        <v>2</v>
      </c>
      <c r="D605" s="12" t="n">
        <v>1</v>
      </c>
      <c r="E605" s="12" t="inlineStr">
        <is>
          <t>I never smoke.</t>
        </is>
      </c>
      <c r="F605" s="12" t="inlineStr">
        <is>
          <t>मैं कभी धूम्रपान नहीं करता।</t>
        </is>
      </c>
    </row>
    <row r="606">
      <c r="A606" s="12" t="inlineStr">
        <is>
          <t>s0605</t>
        </is>
      </c>
      <c r="B606" s="12" t="inlineStr">
        <is>
          <t>L2</t>
        </is>
      </c>
      <c r="C606" s="12" t="n">
        <v>2</v>
      </c>
      <c r="D606" s="12" t="n">
        <v>1</v>
      </c>
      <c r="E606" s="12" t="inlineStr">
        <is>
          <t>What time do you wake up?</t>
        </is>
      </c>
      <c r="F606" s="12" t="inlineStr">
        <is>
          <t>आप कितने बजे उठते हैं?</t>
        </is>
      </c>
    </row>
    <row r="607">
      <c r="A607" s="12" t="inlineStr">
        <is>
          <t>s0606</t>
        </is>
      </c>
      <c r="B607" s="12" t="inlineStr">
        <is>
          <t>L2</t>
        </is>
      </c>
      <c r="C607" s="12" t="n">
        <v>2</v>
      </c>
      <c r="D607" s="12" t="n">
        <v>1</v>
      </c>
      <c r="E607" s="12" t="inlineStr">
        <is>
          <t>I wake up at five every day.</t>
        </is>
      </c>
      <c r="F607" s="12" t="inlineStr">
        <is>
          <t>मैं रोज़ पाँच बजे उठता हूँ।</t>
        </is>
      </c>
    </row>
    <row r="608">
      <c r="A608" s="12" t="inlineStr">
        <is>
          <t>s0607</t>
        </is>
      </c>
      <c r="B608" s="12" t="inlineStr">
        <is>
          <t>L2</t>
        </is>
      </c>
      <c r="C608" s="12" t="n">
        <v>2</v>
      </c>
      <c r="D608" s="12" t="n">
        <v>1</v>
      </c>
      <c r="E608" s="12" t="inlineStr">
        <is>
          <t>First I wash my face.</t>
        </is>
      </c>
      <c r="F608" s="12" t="inlineStr">
        <is>
          <t>पहले मैं मुँह धोता हूँ।</t>
        </is>
      </c>
    </row>
    <row r="609">
      <c r="A609" s="12" t="inlineStr">
        <is>
          <t>s0608</t>
        </is>
      </c>
      <c r="B609" s="12" t="inlineStr">
        <is>
          <t>L2</t>
        </is>
      </c>
      <c r="C609" s="12" t="n">
        <v>2</v>
      </c>
      <c r="D609" s="12" t="n">
        <v>1</v>
      </c>
      <c r="E609" s="12" t="inlineStr">
        <is>
          <t>Then I make tea.</t>
        </is>
      </c>
      <c r="F609" s="12" t="inlineStr">
        <is>
          <t>फिर मैं चाय बनाता हूँ।</t>
        </is>
      </c>
    </row>
    <row r="610">
      <c r="A610" s="12" t="inlineStr">
        <is>
          <t>s0609</t>
        </is>
      </c>
      <c r="B610" s="12" t="inlineStr">
        <is>
          <t>L2</t>
        </is>
      </c>
      <c r="C610" s="12" t="n">
        <v>2</v>
      </c>
      <c r="D610" s="12" t="n">
        <v>1</v>
      </c>
      <c r="E610" s="12" t="inlineStr">
        <is>
          <t>After that I go for work.</t>
        </is>
      </c>
      <c r="F610" s="12" t="inlineStr">
        <is>
          <t>उसके बाद मैं काम पर जाता हूँ।</t>
        </is>
      </c>
    </row>
    <row r="611">
      <c r="A611" s="12" t="inlineStr">
        <is>
          <t>s0610</t>
        </is>
      </c>
      <c r="B611" s="12" t="inlineStr">
        <is>
          <t>L2</t>
        </is>
      </c>
      <c r="C611" s="12" t="n">
        <v>2</v>
      </c>
      <c r="D611" s="12" t="n">
        <v>1</v>
      </c>
      <c r="E611" s="12" t="inlineStr">
        <is>
          <t>I take a break at one o'clock.</t>
        </is>
      </c>
      <c r="F611" s="12" t="inlineStr">
        <is>
          <t>मैं एक बजे थोड़ा आराम करता हूँ।</t>
        </is>
      </c>
    </row>
    <row r="612">
      <c r="A612" s="12" t="inlineStr">
        <is>
          <t>s0611</t>
        </is>
      </c>
      <c r="B612" s="12" t="inlineStr">
        <is>
          <t>L2</t>
        </is>
      </c>
      <c r="C612" s="12" t="n">
        <v>2</v>
      </c>
      <c r="D612" s="12" t="n">
        <v>1</v>
      </c>
      <c r="E612" s="12" t="inlineStr">
        <is>
          <t>I wash my clothes on Sunday.</t>
        </is>
      </c>
      <c r="F612" s="12" t="inlineStr">
        <is>
          <t>मैं रविवार को कपड़े धोता हूँ।</t>
        </is>
      </c>
    </row>
    <row r="613">
      <c r="A613" s="12" t="inlineStr">
        <is>
          <t>s0612</t>
        </is>
      </c>
      <c r="B613" s="12" t="inlineStr">
        <is>
          <t>L2</t>
        </is>
      </c>
      <c r="C613" s="12" t="n">
        <v>2</v>
      </c>
      <c r="D613" s="12" t="n">
        <v>1</v>
      </c>
      <c r="E613" s="12" t="inlineStr">
        <is>
          <t>I go to sleep at ten.</t>
        </is>
      </c>
      <c r="F613" s="12" t="inlineStr">
        <is>
          <t>मैं दस बजे सोता हूँ।</t>
        </is>
      </c>
    </row>
    <row r="614">
      <c r="A614" s="12" t="inlineStr">
        <is>
          <t>s0613</t>
        </is>
      </c>
      <c r="B614" s="12" t="inlineStr">
        <is>
          <t>L2</t>
        </is>
      </c>
      <c r="C614" s="12" t="n">
        <v>2</v>
      </c>
      <c r="D614" s="12" t="n">
        <v>1</v>
      </c>
      <c r="E614" s="12" t="inlineStr">
        <is>
          <t>How do you go to work?</t>
        </is>
      </c>
      <c r="F614" s="12" t="inlineStr">
        <is>
          <t>आप काम पर कैसे जाते हैं?</t>
        </is>
      </c>
    </row>
    <row r="615">
      <c r="A615" s="12" t="inlineStr">
        <is>
          <t>s0614</t>
        </is>
      </c>
      <c r="B615" s="12" t="inlineStr">
        <is>
          <t>L2</t>
        </is>
      </c>
      <c r="C615" s="12" t="n">
        <v>2</v>
      </c>
      <c r="D615" s="12" t="n">
        <v>1</v>
      </c>
      <c r="E615" s="12" t="inlineStr">
        <is>
          <t>I go to work on foot.</t>
        </is>
      </c>
      <c r="F615" s="12" t="inlineStr">
        <is>
          <t>मैं पैदल काम पर जाता हूँ।</t>
        </is>
      </c>
    </row>
    <row r="616">
      <c r="A616" s="12" t="inlineStr">
        <is>
          <t>s0615</t>
        </is>
      </c>
      <c r="B616" s="12" t="inlineStr">
        <is>
          <t>L2</t>
        </is>
      </c>
      <c r="C616" s="12" t="n">
        <v>2</v>
      </c>
      <c r="D616" s="12" t="n">
        <v>1</v>
      </c>
      <c r="E616" s="12" t="inlineStr">
        <is>
          <t>It takes twenty minutes.</t>
        </is>
      </c>
      <c r="F616" s="12" t="inlineStr">
        <is>
          <t>बीस मिनट लगते हैं।</t>
        </is>
      </c>
    </row>
    <row r="617">
      <c r="A617" s="12" t="inlineStr">
        <is>
          <t>s0616</t>
        </is>
      </c>
      <c r="B617" s="12" t="inlineStr">
        <is>
          <t>L2</t>
        </is>
      </c>
      <c r="C617" s="12" t="n">
        <v>2</v>
      </c>
      <c r="D617" s="12" t="n">
        <v>1</v>
      </c>
      <c r="E617" s="12" t="inlineStr">
        <is>
          <t>I learn English for half an hour daily.</t>
        </is>
      </c>
      <c r="F617" s="12" t="inlineStr">
        <is>
          <t>मैं रोज़ आधा घंटा अंग्रेज़ी सीखता हूँ।</t>
        </is>
      </c>
    </row>
    <row r="618">
      <c r="A618" s="12" t="inlineStr">
        <is>
          <t>s0617</t>
        </is>
      </c>
      <c r="B618" s="12" t="inlineStr">
        <is>
          <t>L2</t>
        </is>
      </c>
      <c r="C618" s="12" t="n">
        <v>2</v>
      </c>
      <c r="D618" s="12" t="n">
        <v>1</v>
      </c>
      <c r="E618" s="12" t="inlineStr">
        <is>
          <t>I call home twice a week.</t>
        </is>
      </c>
      <c r="F618" s="12" t="inlineStr">
        <is>
          <t>मैं हफ़्ते में दो बार घर फोन करता हूँ।</t>
        </is>
      </c>
    </row>
    <row r="619">
      <c r="A619" s="12" t="inlineStr">
        <is>
          <t>s0618</t>
        </is>
      </c>
      <c r="B619" s="12" t="inlineStr">
        <is>
          <t>L2</t>
        </is>
      </c>
      <c r="C619" s="12" t="n">
        <v>2</v>
      </c>
      <c r="D619" s="12" t="n">
        <v>1</v>
      </c>
      <c r="E619" s="12" t="inlineStr">
        <is>
          <t>On Sunday I rest the whole day.</t>
        </is>
      </c>
      <c r="F619" s="12" t="inlineStr">
        <is>
          <t>रविवार को मैं पूरा दिन आराम करता हूँ।</t>
        </is>
      </c>
    </row>
    <row r="620">
      <c r="A620" s="12" t="inlineStr">
        <is>
          <t>s0619</t>
        </is>
      </c>
      <c r="B620" s="12" t="inlineStr">
        <is>
          <t>L2</t>
        </is>
      </c>
      <c r="C620" s="12" t="n">
        <v>2</v>
      </c>
      <c r="D620" s="12" t="n">
        <v>1</v>
      </c>
      <c r="E620" s="12" t="inlineStr">
        <is>
          <t>My day starts early and ends late.</t>
        </is>
      </c>
      <c r="F620" s="12" t="inlineStr">
        <is>
          <t>मेरा दिन जल्दी शुरू होकर देर से ख़त्म होता है।</t>
        </is>
      </c>
    </row>
    <row r="621">
      <c r="A621" s="12" t="inlineStr">
        <is>
          <t>s0620</t>
        </is>
      </c>
      <c r="B621" s="12" t="inlineStr">
        <is>
          <t>L2</t>
        </is>
      </c>
      <c r="C621" s="12" t="n">
        <v>2</v>
      </c>
      <c r="D621" s="12" t="n">
        <v>1</v>
      </c>
      <c r="E621" s="12" t="inlineStr">
        <is>
          <t>Hard work never goes waste.</t>
        </is>
      </c>
      <c r="F621" s="12" t="inlineStr">
        <is>
          <t>मेहनत कभी बेकार नहीं जाती।</t>
        </is>
      </c>
    </row>
    <row r="622">
      <c r="A622" s="12" t="inlineStr">
        <is>
          <t>s0621</t>
        </is>
      </c>
      <c r="B622" s="12" t="inlineStr">
        <is>
          <t>L2</t>
        </is>
      </c>
      <c r="C622" s="12" t="n">
        <v>2</v>
      </c>
      <c r="D622" s="12" t="n">
        <v>2</v>
      </c>
      <c r="E622" s="12" t="inlineStr">
        <is>
          <t>What did you cook today?</t>
        </is>
      </c>
      <c r="F622" s="12" t="inlineStr">
        <is>
          <t>आज आपने क्या बनाया?</t>
        </is>
      </c>
    </row>
    <row r="623">
      <c r="A623" s="12" t="inlineStr">
        <is>
          <t>s0622</t>
        </is>
      </c>
      <c r="B623" s="12" t="inlineStr">
        <is>
          <t>L2</t>
        </is>
      </c>
      <c r="C623" s="12" t="n">
        <v>2</v>
      </c>
      <c r="D623" s="12" t="n">
        <v>2</v>
      </c>
      <c r="E623" s="12" t="inlineStr">
        <is>
          <t>I cooked rice and potato curry.</t>
        </is>
      </c>
      <c r="F623" s="12" t="inlineStr">
        <is>
          <t>मैंने चावल और आलू की सब्ज़ी बनाई।</t>
        </is>
      </c>
    </row>
    <row r="624">
      <c r="A624" s="12" t="inlineStr">
        <is>
          <t>s0623</t>
        </is>
      </c>
      <c r="B624" s="12" t="inlineStr">
        <is>
          <t>L2</t>
        </is>
      </c>
      <c r="C624" s="12" t="n">
        <v>2</v>
      </c>
      <c r="D624" s="12" t="n">
        <v>2</v>
      </c>
      <c r="E624" s="12" t="inlineStr">
        <is>
          <t>First wash the rice well.</t>
        </is>
      </c>
      <c r="F624" s="12" t="inlineStr">
        <is>
          <t>पहले चावल अच्छे से धोओ।</t>
        </is>
      </c>
    </row>
    <row r="625">
      <c r="A625" s="12" t="inlineStr">
        <is>
          <t>s0624</t>
        </is>
      </c>
      <c r="B625" s="12" t="inlineStr">
        <is>
          <t>L2</t>
        </is>
      </c>
      <c r="C625" s="12" t="n">
        <v>2</v>
      </c>
      <c r="D625" s="12" t="n">
        <v>2</v>
      </c>
      <c r="E625" s="12" t="inlineStr">
        <is>
          <t>Boil the water first.</t>
        </is>
      </c>
      <c r="F625" s="12" t="inlineStr">
        <is>
          <t>पहले पानी उबालो।</t>
        </is>
      </c>
    </row>
    <row r="626">
      <c r="A626" s="12" t="inlineStr">
        <is>
          <t>s0625</t>
        </is>
      </c>
      <c r="B626" s="12" t="inlineStr">
        <is>
          <t>L2</t>
        </is>
      </c>
      <c r="C626" s="12" t="n">
        <v>2</v>
      </c>
      <c r="D626" s="12" t="n">
        <v>2</v>
      </c>
      <c r="E626" s="12" t="inlineStr">
        <is>
          <t>Cut the onions into small pieces.</t>
        </is>
      </c>
      <c r="F626" s="12" t="inlineStr">
        <is>
          <t>प्याज़ छोटे टुकड़ों में काटो।</t>
        </is>
      </c>
    </row>
    <row r="627">
      <c r="A627" s="12" t="inlineStr">
        <is>
          <t>s0626</t>
        </is>
      </c>
      <c r="B627" s="12" t="inlineStr">
        <is>
          <t>L2</t>
        </is>
      </c>
      <c r="C627" s="12" t="n">
        <v>2</v>
      </c>
      <c r="D627" s="12" t="n">
        <v>2</v>
      </c>
      <c r="E627" s="12" t="inlineStr">
        <is>
          <t>Add a little salt.</t>
        </is>
      </c>
      <c r="F627" s="12" t="inlineStr">
        <is>
          <t>थोड़ा नमक डालो।</t>
        </is>
      </c>
    </row>
    <row r="628">
      <c r="A628" s="12" t="inlineStr">
        <is>
          <t>s0627</t>
        </is>
      </c>
      <c r="B628" s="12" t="inlineStr">
        <is>
          <t>L2</t>
        </is>
      </c>
      <c r="C628" s="12" t="n">
        <v>2</v>
      </c>
      <c r="D628" s="12" t="n">
        <v>2</v>
      </c>
      <c r="E628" s="12" t="inlineStr">
        <is>
          <t>The food is ready.</t>
        </is>
      </c>
      <c r="F628" s="12" t="inlineStr">
        <is>
          <t>खाना तैयार है।</t>
        </is>
      </c>
    </row>
    <row r="629">
      <c r="A629" s="12" t="inlineStr">
        <is>
          <t>s0628</t>
        </is>
      </c>
      <c r="B629" s="12" t="inlineStr">
        <is>
          <t>L2</t>
        </is>
      </c>
      <c r="C629" s="12" t="n">
        <v>2</v>
      </c>
      <c r="D629" s="12" t="n">
        <v>2</v>
      </c>
      <c r="E629" s="12" t="inlineStr">
        <is>
          <t>This curry is very tasty.</t>
        </is>
      </c>
      <c r="F629" s="12" t="inlineStr">
        <is>
          <t>यह सब्ज़ी बहुत स्वादिष्ट है।</t>
        </is>
      </c>
    </row>
    <row r="630">
      <c r="A630" s="12" t="inlineStr">
        <is>
          <t>s0629</t>
        </is>
      </c>
      <c r="B630" s="12" t="inlineStr">
        <is>
          <t>L2</t>
        </is>
      </c>
      <c r="C630" s="12" t="n">
        <v>2</v>
      </c>
      <c r="D630" s="12" t="n">
        <v>2</v>
      </c>
      <c r="E630" s="12" t="inlineStr">
        <is>
          <t>The rice is not cooked well.</t>
        </is>
      </c>
      <c r="F630" s="12" t="inlineStr">
        <is>
          <t>चावल ठीक से नहीं पका है।</t>
        </is>
      </c>
    </row>
    <row r="631">
      <c r="A631" s="12" t="inlineStr">
        <is>
          <t>s0630</t>
        </is>
      </c>
      <c r="B631" s="12" t="inlineStr">
        <is>
          <t>L2</t>
        </is>
      </c>
      <c r="C631" s="12" t="n">
        <v>2</v>
      </c>
      <c r="D631" s="12" t="n">
        <v>2</v>
      </c>
      <c r="E631" s="12" t="inlineStr">
        <is>
          <t>We need oil and spices.</t>
        </is>
      </c>
      <c r="F631" s="12" t="inlineStr">
        <is>
          <t>हमें तेल और मसाले चाहिए।</t>
        </is>
      </c>
    </row>
    <row r="632">
      <c r="A632" s="12" t="inlineStr">
        <is>
          <t>s0631</t>
        </is>
      </c>
      <c r="B632" s="12" t="inlineStr">
        <is>
          <t>L2</t>
        </is>
      </c>
      <c r="C632" s="12" t="n">
        <v>2</v>
      </c>
      <c r="D632" s="12" t="n">
        <v>2</v>
      </c>
      <c r="E632" s="12" t="inlineStr">
        <is>
          <t>The gas cylinder is empty.</t>
        </is>
      </c>
      <c r="F632" s="12" t="inlineStr">
        <is>
          <t>गैस सिलिंडर ख़ाली है।</t>
        </is>
      </c>
    </row>
    <row r="633">
      <c r="A633" s="12" t="inlineStr">
        <is>
          <t>s0632</t>
        </is>
      </c>
      <c r="B633" s="12" t="inlineStr">
        <is>
          <t>L2</t>
        </is>
      </c>
      <c r="C633" s="12" t="n">
        <v>2</v>
      </c>
      <c r="D633" s="12" t="n">
        <v>2</v>
      </c>
      <c r="E633" s="12" t="inlineStr">
        <is>
          <t>I will bring a new cylinder.</t>
        </is>
      </c>
      <c r="F633" s="12" t="inlineStr">
        <is>
          <t>मैं नया सिलिंडर लाऊँगा।</t>
        </is>
      </c>
    </row>
    <row r="634">
      <c r="A634" s="12" t="inlineStr">
        <is>
          <t>s0633</t>
        </is>
      </c>
      <c r="B634" s="12" t="inlineStr">
        <is>
          <t>L2</t>
        </is>
      </c>
      <c r="C634" s="12" t="n">
        <v>2</v>
      </c>
      <c r="D634" s="12" t="n">
        <v>2</v>
      </c>
      <c r="E634" s="12" t="inlineStr">
        <is>
          <t>Today we will cook together.</t>
        </is>
      </c>
      <c r="F634" s="12" t="inlineStr">
        <is>
          <t>आज हम साथ मिलकर खाना बनाएँगे।</t>
        </is>
      </c>
    </row>
    <row r="635">
      <c r="A635" s="12" t="inlineStr">
        <is>
          <t>s0634</t>
        </is>
      </c>
      <c r="B635" s="12" t="inlineStr">
        <is>
          <t>L2</t>
        </is>
      </c>
      <c r="C635" s="12" t="n">
        <v>2</v>
      </c>
      <c r="D635" s="12" t="n">
        <v>2</v>
      </c>
      <c r="E635" s="12" t="inlineStr">
        <is>
          <t>Whose turn is it to cook?</t>
        </is>
      </c>
      <c r="F635" s="12" t="inlineStr">
        <is>
          <t>आज खाना बनाने की बारी किसकी है?</t>
        </is>
      </c>
    </row>
    <row r="636">
      <c r="A636" s="12" t="inlineStr">
        <is>
          <t>s0635</t>
        </is>
      </c>
      <c r="B636" s="12" t="inlineStr">
        <is>
          <t>L2</t>
        </is>
      </c>
      <c r="C636" s="12" t="n">
        <v>2</v>
      </c>
      <c r="D636" s="12" t="n">
        <v>2</v>
      </c>
      <c r="E636" s="12" t="inlineStr">
        <is>
          <t>It is my turn today.</t>
        </is>
      </c>
      <c r="F636" s="12" t="inlineStr">
        <is>
          <t>आज मेरी बारी है।</t>
        </is>
      </c>
    </row>
    <row r="637">
      <c r="A637" s="12" t="inlineStr">
        <is>
          <t>s0636</t>
        </is>
      </c>
      <c r="B637" s="12" t="inlineStr">
        <is>
          <t>L2</t>
        </is>
      </c>
      <c r="C637" s="12" t="n">
        <v>2</v>
      </c>
      <c r="D637" s="12" t="n">
        <v>2</v>
      </c>
      <c r="E637" s="12" t="inlineStr">
        <is>
          <t>Do not waste food.</t>
        </is>
      </c>
      <c r="F637" s="12" t="inlineStr">
        <is>
          <t>खाना बर्बाद मत करो।</t>
        </is>
      </c>
    </row>
    <row r="638">
      <c r="A638" s="12" t="inlineStr">
        <is>
          <t>s0637</t>
        </is>
      </c>
      <c r="B638" s="12" t="inlineStr">
        <is>
          <t>L2</t>
        </is>
      </c>
      <c r="C638" s="12" t="n">
        <v>2</v>
      </c>
      <c r="D638" s="12" t="n">
        <v>2</v>
      </c>
      <c r="E638" s="12" t="inlineStr">
        <is>
          <t>Keep the food covered.</t>
        </is>
      </c>
      <c r="F638" s="12" t="inlineStr">
        <is>
          <t>खाना ढककर रखो।</t>
        </is>
      </c>
    </row>
    <row r="639">
      <c r="A639" s="12" t="inlineStr">
        <is>
          <t>s0638</t>
        </is>
      </c>
      <c r="B639" s="12" t="inlineStr">
        <is>
          <t>L2</t>
        </is>
      </c>
      <c r="C639" s="12" t="n">
        <v>2</v>
      </c>
      <c r="D639" s="12" t="n">
        <v>2</v>
      </c>
      <c r="E639" s="12" t="inlineStr">
        <is>
          <t>I ate too much today.</t>
        </is>
      </c>
      <c r="F639" s="12" t="inlineStr">
        <is>
          <t>आज मैंने ज़्यादा खा लिया।</t>
        </is>
      </c>
    </row>
    <row r="640">
      <c r="A640" s="12" t="inlineStr">
        <is>
          <t>s0639</t>
        </is>
      </c>
      <c r="B640" s="12" t="inlineStr">
        <is>
          <t>L2</t>
        </is>
      </c>
      <c r="C640" s="12" t="n">
        <v>2</v>
      </c>
      <c r="D640" s="12" t="n">
        <v>2</v>
      </c>
      <c r="E640" s="12" t="inlineStr">
        <is>
          <t>Home food is better than hotel food.</t>
        </is>
      </c>
      <c r="F640" s="12" t="inlineStr">
        <is>
          <t>घर का खाना होटल से अच्छा होता है।</t>
        </is>
      </c>
    </row>
    <row r="641">
      <c r="A641" s="12" t="inlineStr">
        <is>
          <t>s0640</t>
        </is>
      </c>
      <c r="B641" s="12" t="inlineStr">
        <is>
          <t>L2</t>
        </is>
      </c>
      <c r="C641" s="12" t="n">
        <v>2</v>
      </c>
      <c r="D641" s="12" t="n">
        <v>2</v>
      </c>
      <c r="E641" s="12" t="inlineStr">
        <is>
          <t>Drink clean water only.</t>
        </is>
      </c>
      <c r="F641" s="12" t="inlineStr">
        <is>
          <t>सिर्फ़ साफ़ पानी पियो।</t>
        </is>
      </c>
    </row>
    <row r="642">
      <c r="A642" s="12" t="inlineStr">
        <is>
          <t>s0641</t>
        </is>
      </c>
      <c r="B642" s="12" t="inlineStr">
        <is>
          <t>L2</t>
        </is>
      </c>
      <c r="C642" s="12" t="n">
        <v>2</v>
      </c>
      <c r="D642" s="12" t="n">
        <v>3</v>
      </c>
      <c r="E642" s="12" t="inlineStr">
        <is>
          <t>I have had a fever since yesterday.</t>
        </is>
      </c>
      <c r="F642" s="12" t="inlineStr">
        <is>
          <t>मुझे कल से बुखार है।</t>
        </is>
      </c>
    </row>
    <row r="643">
      <c r="A643" s="12" t="inlineStr">
        <is>
          <t>s0642</t>
        </is>
      </c>
      <c r="B643" s="12" t="inlineStr">
        <is>
          <t>L2</t>
        </is>
      </c>
      <c r="C643" s="12" t="n">
        <v>2</v>
      </c>
      <c r="D643" s="12" t="n">
        <v>3</v>
      </c>
      <c r="E643" s="12" t="inlineStr">
        <is>
          <t>My head is aching.</t>
        </is>
      </c>
      <c r="F643" s="12" t="inlineStr">
        <is>
          <t>मेरा सिर दर्द कर रहा है।</t>
        </is>
      </c>
    </row>
    <row r="644">
      <c r="A644" s="12" t="inlineStr">
        <is>
          <t>s0643</t>
        </is>
      </c>
      <c r="B644" s="12" t="inlineStr">
        <is>
          <t>L2</t>
        </is>
      </c>
      <c r="C644" s="12" t="n">
        <v>2</v>
      </c>
      <c r="D644" s="12" t="n">
        <v>3</v>
      </c>
      <c r="E644" s="12" t="inlineStr">
        <is>
          <t>I have a cough and cold.</t>
        </is>
      </c>
      <c r="F644" s="12" t="inlineStr">
        <is>
          <t>मुझे खाँसी और ज़ुकाम है।</t>
        </is>
      </c>
    </row>
    <row r="645">
      <c r="A645" s="12" t="inlineStr">
        <is>
          <t>s0644</t>
        </is>
      </c>
      <c r="B645" s="12" t="inlineStr">
        <is>
          <t>L2</t>
        </is>
      </c>
      <c r="C645" s="12" t="n">
        <v>2</v>
      </c>
      <c r="D645" s="12" t="n">
        <v>3</v>
      </c>
      <c r="E645" s="12" t="inlineStr">
        <is>
          <t>My whole body hurts.</t>
        </is>
      </c>
      <c r="F645" s="12" t="inlineStr">
        <is>
          <t>मेरा पूरा बदन दर्द कर रहा है।</t>
        </is>
      </c>
    </row>
    <row r="646">
      <c r="A646" s="12" t="inlineStr">
        <is>
          <t>s0645</t>
        </is>
      </c>
      <c r="B646" s="12" t="inlineStr">
        <is>
          <t>L2</t>
        </is>
      </c>
      <c r="C646" s="12" t="n">
        <v>2</v>
      </c>
      <c r="D646" s="12" t="n">
        <v>3</v>
      </c>
      <c r="E646" s="12" t="inlineStr">
        <is>
          <t>Since when are you sick?</t>
        </is>
      </c>
      <c r="F646" s="12" t="inlineStr">
        <is>
          <t>आप कब से बीमार हैं?</t>
        </is>
      </c>
    </row>
    <row r="647">
      <c r="A647" s="12" t="inlineStr">
        <is>
          <t>s0646</t>
        </is>
      </c>
      <c r="B647" s="12" t="inlineStr">
        <is>
          <t>L2</t>
        </is>
      </c>
      <c r="C647" s="12" t="n">
        <v>2</v>
      </c>
      <c r="D647" s="12" t="n">
        <v>3</v>
      </c>
      <c r="E647" s="12" t="inlineStr">
        <is>
          <t>Show me your tongue.</t>
        </is>
      </c>
      <c r="F647" s="12" t="inlineStr">
        <is>
          <t>अपनी जीभ दिखाइए।</t>
        </is>
      </c>
    </row>
    <row r="648">
      <c r="A648" s="12" t="inlineStr">
        <is>
          <t>s0647</t>
        </is>
      </c>
      <c r="B648" s="12" t="inlineStr">
        <is>
          <t>L2</t>
        </is>
      </c>
      <c r="C648" s="12" t="n">
        <v>2</v>
      </c>
      <c r="D648" s="12" t="n">
        <v>3</v>
      </c>
      <c r="E648" s="12" t="inlineStr">
        <is>
          <t>Take this medicine after food.</t>
        </is>
      </c>
      <c r="F648" s="12" t="inlineStr">
        <is>
          <t>यह दवा खाने के बाद लीजिए।</t>
        </is>
      </c>
    </row>
    <row r="649">
      <c r="A649" s="12" t="inlineStr">
        <is>
          <t>s0648</t>
        </is>
      </c>
      <c r="B649" s="12" t="inlineStr">
        <is>
          <t>L2</t>
        </is>
      </c>
      <c r="C649" s="12" t="n">
        <v>2</v>
      </c>
      <c r="D649" s="12" t="n">
        <v>3</v>
      </c>
      <c r="E649" s="12" t="inlineStr">
        <is>
          <t>Take one tablet in the morning and one at night.</t>
        </is>
      </c>
      <c r="F649" s="12" t="inlineStr">
        <is>
          <t>एक गोली सुबह, एक रात में लीजिए।</t>
        </is>
      </c>
    </row>
    <row r="650">
      <c r="A650" s="12" t="inlineStr">
        <is>
          <t>s0649</t>
        </is>
      </c>
      <c r="B650" s="12" t="inlineStr">
        <is>
          <t>L2</t>
        </is>
      </c>
      <c r="C650" s="12" t="n">
        <v>2</v>
      </c>
      <c r="D650" s="12" t="n">
        <v>3</v>
      </c>
      <c r="E650" s="12" t="inlineStr">
        <is>
          <t>Drink warm water.</t>
        </is>
      </c>
      <c r="F650" s="12" t="inlineStr">
        <is>
          <t>गुनगुना पानी पियो।</t>
        </is>
      </c>
    </row>
    <row r="651">
      <c r="A651" s="12" t="inlineStr">
        <is>
          <t>s0650</t>
        </is>
      </c>
      <c r="B651" s="12" t="inlineStr">
        <is>
          <t>L2</t>
        </is>
      </c>
      <c r="C651" s="12" t="n">
        <v>2</v>
      </c>
      <c r="D651" s="12" t="n">
        <v>3</v>
      </c>
      <c r="E651" s="12" t="inlineStr">
        <is>
          <t>Rest for two days.</t>
        </is>
      </c>
      <c r="F651" s="12" t="inlineStr">
        <is>
          <t>दो दिन आराम कीजिए।</t>
        </is>
      </c>
    </row>
    <row r="652">
      <c r="A652" s="12" t="inlineStr">
        <is>
          <t>s0651</t>
        </is>
      </c>
      <c r="B652" s="12" t="inlineStr">
        <is>
          <t>L2</t>
        </is>
      </c>
      <c r="C652" s="12" t="n">
        <v>2</v>
      </c>
      <c r="D652" s="12" t="n">
        <v>3</v>
      </c>
      <c r="E652" s="12" t="inlineStr">
        <is>
          <t>I took the medicine on time.</t>
        </is>
      </c>
      <c r="F652" s="12" t="inlineStr">
        <is>
          <t>मैंने समय पर दवा ली।</t>
        </is>
      </c>
    </row>
    <row r="653">
      <c r="A653" s="12" t="inlineStr">
        <is>
          <t>s0652</t>
        </is>
      </c>
      <c r="B653" s="12" t="inlineStr">
        <is>
          <t>L2</t>
        </is>
      </c>
      <c r="C653" s="12" t="n">
        <v>2</v>
      </c>
      <c r="D653" s="12" t="n">
        <v>3</v>
      </c>
      <c r="E653" s="12" t="inlineStr">
        <is>
          <t>Now I feel better.</t>
        </is>
      </c>
      <c r="F653" s="12" t="inlineStr">
        <is>
          <t>अब मैं बेहतर महसूस कर रहा हूँ।</t>
        </is>
      </c>
    </row>
    <row r="654">
      <c r="A654" s="12" t="inlineStr">
        <is>
          <t>s0653</t>
        </is>
      </c>
      <c r="B654" s="12" t="inlineStr">
        <is>
          <t>L2</t>
        </is>
      </c>
      <c r="C654" s="12" t="n">
        <v>2</v>
      </c>
      <c r="D654" s="12" t="n">
        <v>3</v>
      </c>
      <c r="E654" s="12" t="inlineStr">
        <is>
          <t>I could not go to work because of fever.</t>
        </is>
      </c>
      <c r="F654" s="12" t="inlineStr">
        <is>
          <t>बुखार की वजह से मैं काम पर नहीं जा सका।</t>
        </is>
      </c>
    </row>
    <row r="655">
      <c r="A655" s="12" t="inlineStr">
        <is>
          <t>s0654</t>
        </is>
      </c>
      <c r="B655" s="12" t="inlineStr">
        <is>
          <t>L2</t>
        </is>
      </c>
      <c r="C655" s="12" t="n">
        <v>2</v>
      </c>
      <c r="D655" s="12" t="n">
        <v>3</v>
      </c>
      <c r="E655" s="12" t="inlineStr">
        <is>
          <t>How much is this medicine?</t>
        </is>
      </c>
      <c r="F655" s="12" t="inlineStr">
        <is>
          <t>यह दवा कितने की है?</t>
        </is>
      </c>
    </row>
    <row r="656">
      <c r="A656" s="12" t="inlineStr">
        <is>
          <t>s0655</t>
        </is>
      </c>
      <c r="B656" s="12" t="inlineStr">
        <is>
          <t>L2</t>
        </is>
      </c>
      <c r="C656" s="12" t="n">
        <v>2</v>
      </c>
      <c r="D656" s="12" t="n">
        <v>3</v>
      </c>
      <c r="E656" s="12" t="inlineStr">
        <is>
          <t>Is there a government hospital nearby?</t>
        </is>
      </c>
      <c r="F656" s="12" t="inlineStr">
        <is>
          <t>क्या पास में सरकारी अस्पताल है?</t>
        </is>
      </c>
    </row>
    <row r="657">
      <c r="A657" s="12" t="inlineStr">
        <is>
          <t>s0656</t>
        </is>
      </c>
      <c r="B657" s="12" t="inlineStr">
        <is>
          <t>L2</t>
        </is>
      </c>
      <c r="C657" s="12" t="n">
        <v>2</v>
      </c>
      <c r="D657" s="12" t="n">
        <v>3</v>
      </c>
      <c r="E657" s="12" t="inlineStr">
        <is>
          <t>The doctor comes at ten.</t>
        </is>
      </c>
      <c r="F657" s="12" t="inlineStr">
        <is>
          <t>डॉक्टर दस बजे आते हैं।</t>
        </is>
      </c>
    </row>
    <row r="658">
      <c r="A658" s="12" t="inlineStr">
        <is>
          <t>s0657</t>
        </is>
      </c>
      <c r="B658" s="12" t="inlineStr">
        <is>
          <t>L2</t>
        </is>
      </c>
      <c r="C658" s="12" t="n">
        <v>2</v>
      </c>
      <c r="D658" s="12" t="n">
        <v>3</v>
      </c>
      <c r="E658" s="12" t="inlineStr">
        <is>
          <t>Please write my name for the doctor.</t>
        </is>
      </c>
      <c r="F658" s="12" t="inlineStr">
        <is>
          <t>कृपया डॉक्टर के लिए मेरा नाम लिख दीजिए।</t>
        </is>
      </c>
    </row>
    <row r="659">
      <c r="A659" s="12" t="inlineStr">
        <is>
          <t>s0658</t>
        </is>
      </c>
      <c r="B659" s="12" t="inlineStr">
        <is>
          <t>L2</t>
        </is>
      </c>
      <c r="C659" s="12" t="n">
        <v>2</v>
      </c>
      <c r="D659" s="12" t="n">
        <v>3</v>
      </c>
      <c r="E659" s="12" t="inlineStr">
        <is>
          <t>Eat on time and sleep well.</t>
        </is>
      </c>
      <c r="F659" s="12" t="inlineStr">
        <is>
          <t>समय पर खाओ और अच्छी नींद लो।</t>
        </is>
      </c>
    </row>
    <row r="660">
      <c r="A660" s="12" t="inlineStr">
        <is>
          <t>s0659</t>
        </is>
      </c>
      <c r="B660" s="12" t="inlineStr">
        <is>
          <t>L2</t>
        </is>
      </c>
      <c r="C660" s="12" t="n">
        <v>2</v>
      </c>
      <c r="D660" s="12" t="n">
        <v>3</v>
      </c>
      <c r="E660" s="12" t="inlineStr">
        <is>
          <t>Wash your hands before eating.</t>
        </is>
      </c>
      <c r="F660" s="12" t="inlineStr">
        <is>
          <t>खाने से पहले हाथ धोओ।</t>
        </is>
      </c>
    </row>
    <row r="661">
      <c r="A661" s="12" t="inlineStr">
        <is>
          <t>s0660</t>
        </is>
      </c>
      <c r="B661" s="12" t="inlineStr">
        <is>
          <t>L2</t>
        </is>
      </c>
      <c r="C661" s="12" t="n">
        <v>2</v>
      </c>
      <c r="D661" s="12" t="n">
        <v>3</v>
      </c>
      <c r="E661" s="12" t="inlineStr">
        <is>
          <t>Health is real wealth.</t>
        </is>
      </c>
      <c r="F661" s="12" t="inlineStr">
        <is>
          <t>सेहत ही असली दौलत है।</t>
        </is>
      </c>
    </row>
    <row r="662">
      <c r="A662" s="12" t="inlineStr">
        <is>
          <t>s0661</t>
        </is>
      </c>
      <c r="B662" s="12" t="inlineStr">
        <is>
          <t>L2</t>
        </is>
      </c>
      <c r="C662" s="12" t="n">
        <v>2</v>
      </c>
      <c r="D662" s="12" t="n">
        <v>4</v>
      </c>
      <c r="E662" s="12" t="inlineStr">
        <is>
          <t>Today is hotter than yesterday.</t>
        </is>
      </c>
      <c r="F662" s="12" t="inlineStr">
        <is>
          <t>आज कल से ज़्यादा गर्मी है।</t>
        </is>
      </c>
    </row>
    <row r="663">
      <c r="A663" s="12" t="inlineStr">
        <is>
          <t>s0662</t>
        </is>
      </c>
      <c r="B663" s="12" t="inlineStr">
        <is>
          <t>L2</t>
        </is>
      </c>
      <c r="C663" s="12" t="n">
        <v>2</v>
      </c>
      <c r="D663" s="12" t="n">
        <v>4</v>
      </c>
      <c r="E663" s="12" t="inlineStr">
        <is>
          <t>It is very cold in the morning now.</t>
        </is>
      </c>
      <c r="F663" s="12" t="inlineStr">
        <is>
          <t>आजकल सुबह बहुत ठंड होती है।</t>
        </is>
      </c>
    </row>
    <row r="664">
      <c r="A664" s="12" t="inlineStr">
        <is>
          <t>s0663</t>
        </is>
      </c>
      <c r="B664" s="12" t="inlineStr">
        <is>
          <t>L2</t>
        </is>
      </c>
      <c r="C664" s="12" t="n">
        <v>2</v>
      </c>
      <c r="D664" s="12" t="n">
        <v>4</v>
      </c>
      <c r="E664" s="12" t="inlineStr">
        <is>
          <t>Winter is coming.</t>
        </is>
      </c>
      <c r="F664" s="12" t="inlineStr">
        <is>
          <t>सर्दी आ रही है।</t>
        </is>
      </c>
    </row>
    <row r="665">
      <c r="A665" s="12" t="inlineStr">
        <is>
          <t>s0664</t>
        </is>
      </c>
      <c r="B665" s="12" t="inlineStr">
        <is>
          <t>L2</t>
        </is>
      </c>
      <c r="C665" s="12" t="n">
        <v>2</v>
      </c>
      <c r="D665" s="12" t="n">
        <v>4</v>
      </c>
      <c r="E665" s="12" t="inlineStr">
        <is>
          <t>Wear warm clothes.</t>
        </is>
      </c>
      <c r="F665" s="12" t="inlineStr">
        <is>
          <t>गरम कपड़े पहनो।</t>
        </is>
      </c>
    </row>
    <row r="666">
      <c r="A666" s="12" t="inlineStr">
        <is>
          <t>s0665</t>
        </is>
      </c>
      <c r="B666" s="12" t="inlineStr">
        <is>
          <t>L2</t>
        </is>
      </c>
      <c r="C666" s="12" t="n">
        <v>2</v>
      </c>
      <c r="D666" s="12" t="n">
        <v>4</v>
      </c>
      <c r="E666" s="12" t="inlineStr">
        <is>
          <t>I bought a sweater last week.</t>
        </is>
      </c>
      <c r="F666" s="12" t="inlineStr">
        <is>
          <t>मैंने पिछले हफ़्ते स्वेटर खरीदा।</t>
        </is>
      </c>
    </row>
    <row r="667">
      <c r="A667" s="12" t="inlineStr">
        <is>
          <t>s0666</t>
        </is>
      </c>
      <c r="B667" s="12" t="inlineStr">
        <is>
          <t>L2</t>
        </is>
      </c>
      <c r="C667" s="12" t="n">
        <v>2</v>
      </c>
      <c r="D667" s="12" t="n">
        <v>4</v>
      </c>
      <c r="E667" s="12" t="inlineStr">
        <is>
          <t>Dry the clothes in the sun.</t>
        </is>
      </c>
      <c r="F667" s="12" t="inlineStr">
        <is>
          <t>कपड़े धूप में सुखाओ।</t>
        </is>
      </c>
    </row>
    <row r="668">
      <c r="A668" s="12" t="inlineStr">
        <is>
          <t>s0667</t>
        </is>
      </c>
      <c r="B668" s="12" t="inlineStr">
        <is>
          <t>L2</t>
        </is>
      </c>
      <c r="C668" s="12" t="n">
        <v>2</v>
      </c>
      <c r="D668" s="12" t="n">
        <v>4</v>
      </c>
      <c r="E668" s="12" t="inlineStr">
        <is>
          <t>My clothes got wet in the rain.</t>
        </is>
      </c>
      <c r="F668" s="12" t="inlineStr">
        <is>
          <t>बारिश में मेरे कपड़े भीग गए।</t>
        </is>
      </c>
    </row>
    <row r="669">
      <c r="A669" s="12" t="inlineStr">
        <is>
          <t>s0668</t>
        </is>
      </c>
      <c r="B669" s="12" t="inlineStr">
        <is>
          <t>L2</t>
        </is>
      </c>
      <c r="C669" s="12" t="n">
        <v>2</v>
      </c>
      <c r="D669" s="12" t="n">
        <v>4</v>
      </c>
      <c r="E669" s="12" t="inlineStr">
        <is>
          <t>The rainy season will start next month.</t>
        </is>
      </c>
      <c r="F669" s="12" t="inlineStr">
        <is>
          <t>अगले महीने बरसात शुरू होगी।</t>
        </is>
      </c>
    </row>
    <row r="670">
      <c r="A670" s="12" t="inlineStr">
        <is>
          <t>s0669</t>
        </is>
      </c>
      <c r="B670" s="12" t="inlineStr">
        <is>
          <t>L2</t>
        </is>
      </c>
      <c r="C670" s="12" t="n">
        <v>2</v>
      </c>
      <c r="D670" s="12" t="n">
        <v>4</v>
      </c>
      <c r="E670" s="12" t="inlineStr">
        <is>
          <t>There was a storm last night.</t>
        </is>
      </c>
      <c r="F670" s="12" t="inlineStr">
        <is>
          <t>कल रात आँधी आई।</t>
        </is>
      </c>
    </row>
    <row r="671">
      <c r="A671" s="12" t="inlineStr">
        <is>
          <t>s0670</t>
        </is>
      </c>
      <c r="B671" s="12" t="inlineStr">
        <is>
          <t>L2</t>
        </is>
      </c>
      <c r="C671" s="12" t="n">
        <v>2</v>
      </c>
      <c r="D671" s="12" t="n">
        <v>4</v>
      </c>
      <c r="E671" s="12" t="inlineStr">
        <is>
          <t>How is the weather today?</t>
        </is>
      </c>
      <c r="F671" s="12" t="inlineStr">
        <is>
          <t>आज मौसम कैसा है?</t>
        </is>
      </c>
    </row>
    <row r="672">
      <c r="A672" s="12" t="inlineStr">
        <is>
          <t>s0671</t>
        </is>
      </c>
      <c r="B672" s="12" t="inlineStr">
        <is>
          <t>L2</t>
        </is>
      </c>
      <c r="C672" s="12" t="n">
        <v>2</v>
      </c>
      <c r="D672" s="12" t="n">
        <v>4</v>
      </c>
      <c r="E672" s="12" t="inlineStr">
        <is>
          <t>The weather is very good today.</t>
        </is>
      </c>
      <c r="F672" s="12" t="inlineStr">
        <is>
          <t>आज मौसम बहुत अच्छा है।</t>
        </is>
      </c>
    </row>
    <row r="673">
      <c r="A673" s="12" t="inlineStr">
        <is>
          <t>s0672</t>
        </is>
      </c>
      <c r="B673" s="12" t="inlineStr">
        <is>
          <t>L2</t>
        </is>
      </c>
      <c r="C673" s="12" t="n">
        <v>2</v>
      </c>
      <c r="D673" s="12" t="n">
        <v>4</v>
      </c>
      <c r="E673" s="12" t="inlineStr">
        <is>
          <t>Do not work in the strong sun.</t>
        </is>
      </c>
      <c r="F673" s="12" t="inlineStr">
        <is>
          <t>तेज़ धूप में काम मत करो।</t>
        </is>
      </c>
    </row>
    <row r="674">
      <c r="A674" s="12" t="inlineStr">
        <is>
          <t>s0673</t>
        </is>
      </c>
      <c r="B674" s="12" t="inlineStr">
        <is>
          <t>L2</t>
        </is>
      </c>
      <c r="C674" s="12" t="n">
        <v>2</v>
      </c>
      <c r="D674" s="12" t="n">
        <v>4</v>
      </c>
      <c r="E674" s="12" t="inlineStr">
        <is>
          <t>Drink more water in summer.</t>
        </is>
      </c>
      <c r="F674" s="12" t="inlineStr">
        <is>
          <t>गर्मी में ज़्यादा पानी पियो।</t>
        </is>
      </c>
    </row>
    <row r="675">
      <c r="A675" s="12" t="inlineStr">
        <is>
          <t>s0674</t>
        </is>
      </c>
      <c r="B675" s="12" t="inlineStr">
        <is>
          <t>L2</t>
        </is>
      </c>
      <c r="C675" s="12" t="n">
        <v>2</v>
      </c>
      <c r="D675" s="12" t="n">
        <v>4</v>
      </c>
      <c r="E675" s="12" t="inlineStr">
        <is>
          <t>Cover your head in the sun.</t>
        </is>
      </c>
      <c r="F675" s="12" t="inlineStr">
        <is>
          <t>धूप में सिर ढको।</t>
        </is>
      </c>
    </row>
    <row r="676">
      <c r="A676" s="12" t="inlineStr">
        <is>
          <t>s0675</t>
        </is>
      </c>
      <c r="B676" s="12" t="inlineStr">
        <is>
          <t>L2</t>
        </is>
      </c>
      <c r="C676" s="12" t="n">
        <v>2</v>
      </c>
      <c r="D676" s="12" t="n">
        <v>4</v>
      </c>
      <c r="E676" s="12" t="inlineStr">
        <is>
          <t>These clothes are too small for me.</t>
        </is>
      </c>
      <c r="F676" s="12" t="inlineStr">
        <is>
          <t>ये कपड़े मुझे छोटे हैं।</t>
        </is>
      </c>
    </row>
    <row r="677">
      <c r="A677" s="12" t="inlineStr">
        <is>
          <t>s0676</t>
        </is>
      </c>
      <c r="B677" s="12" t="inlineStr">
        <is>
          <t>L2</t>
        </is>
      </c>
      <c r="C677" s="12" t="n">
        <v>2</v>
      </c>
      <c r="D677" s="12" t="n">
        <v>4</v>
      </c>
      <c r="E677" s="12" t="inlineStr">
        <is>
          <t>I need a bigger size.</t>
        </is>
      </c>
      <c r="F677" s="12" t="inlineStr">
        <is>
          <t>मुझे बड़ा साइज़ चाहिए।</t>
        </is>
      </c>
    </row>
    <row r="678">
      <c r="A678" s="12" t="inlineStr">
        <is>
          <t>s0677</t>
        </is>
      </c>
      <c r="B678" s="12" t="inlineStr">
        <is>
          <t>L2</t>
        </is>
      </c>
      <c r="C678" s="12" t="n">
        <v>2</v>
      </c>
      <c r="D678" s="12" t="n">
        <v>4</v>
      </c>
      <c r="E678" s="12" t="inlineStr">
        <is>
          <t>This shirt fits me well.</t>
        </is>
      </c>
      <c r="F678" s="12" t="inlineStr">
        <is>
          <t>यह कमीज़ मुझे ठीक आती है।</t>
        </is>
      </c>
    </row>
    <row r="679">
      <c r="A679" s="12" t="inlineStr">
        <is>
          <t>s0678</t>
        </is>
      </c>
      <c r="B679" s="12" t="inlineStr">
        <is>
          <t>L2</t>
        </is>
      </c>
      <c r="C679" s="12" t="n">
        <v>2</v>
      </c>
      <c r="D679" s="12" t="n">
        <v>4</v>
      </c>
      <c r="E679" s="12" t="inlineStr">
        <is>
          <t>Wash this shirt separately.</t>
        </is>
      </c>
      <c r="F679" s="12" t="inlineStr">
        <is>
          <t>यह कमीज़ अलग धोओ।</t>
        </is>
      </c>
    </row>
    <row r="680">
      <c r="A680" s="12" t="inlineStr">
        <is>
          <t>s0679</t>
        </is>
      </c>
      <c r="B680" s="12" t="inlineStr">
        <is>
          <t>L2</t>
        </is>
      </c>
      <c r="C680" s="12" t="n">
        <v>2</v>
      </c>
      <c r="D680" s="12" t="n">
        <v>4</v>
      </c>
      <c r="E680" s="12" t="inlineStr">
        <is>
          <t>My shoes are torn.</t>
        </is>
      </c>
      <c r="F680" s="12" t="inlineStr">
        <is>
          <t>मेरे जूते फट गए हैं।</t>
        </is>
      </c>
    </row>
    <row r="681">
      <c r="A681" s="12" t="inlineStr">
        <is>
          <t>s0680</t>
        </is>
      </c>
      <c r="B681" s="12" t="inlineStr">
        <is>
          <t>L2</t>
        </is>
      </c>
      <c r="C681" s="12" t="n">
        <v>2</v>
      </c>
      <c r="D681" s="12" t="n">
        <v>4</v>
      </c>
      <c r="E681" s="12" t="inlineStr">
        <is>
          <t>I will buy new shoes on payday.</t>
        </is>
      </c>
      <c r="F681" s="12" t="inlineStr">
        <is>
          <t>तनख़्वाह के दिन मैं नए जूते खरीदूँगा।</t>
        </is>
      </c>
    </row>
    <row r="682">
      <c r="A682" s="12" t="inlineStr">
        <is>
          <t>s0681</t>
        </is>
      </c>
      <c r="B682" s="12" t="inlineStr">
        <is>
          <t>L2</t>
        </is>
      </c>
      <c r="C682" s="12" t="n">
        <v>2</v>
      </c>
      <c r="D682" s="12" t="n">
        <v>5</v>
      </c>
      <c r="E682" s="12" t="inlineStr">
        <is>
          <t>May I speak with the owner?</t>
        </is>
      </c>
      <c r="F682" s="12" t="inlineStr">
        <is>
          <t>क्या मालिक से बात हो सकती है?</t>
        </is>
      </c>
    </row>
    <row r="683">
      <c r="A683" s="12" t="inlineStr">
        <is>
          <t>s0682</t>
        </is>
      </c>
      <c r="B683" s="12" t="inlineStr">
        <is>
          <t>L2</t>
        </is>
      </c>
      <c r="C683" s="12" t="n">
        <v>2</v>
      </c>
      <c r="D683" s="12" t="n">
        <v>5</v>
      </c>
      <c r="E683" s="12" t="inlineStr">
        <is>
          <t>Please hold on for a minute.</t>
        </is>
      </c>
      <c r="F683" s="12" t="inlineStr">
        <is>
          <t>कृपया एक मिनट लाइन पर रुकिए।</t>
        </is>
      </c>
    </row>
    <row r="684">
      <c r="A684" s="12" t="inlineStr">
        <is>
          <t>s0683</t>
        </is>
      </c>
      <c r="B684" s="12" t="inlineStr">
        <is>
          <t>L2</t>
        </is>
      </c>
      <c r="C684" s="12" t="n">
        <v>2</v>
      </c>
      <c r="D684" s="12" t="n">
        <v>5</v>
      </c>
      <c r="E684" s="12" t="inlineStr">
        <is>
          <t>He is not here right now.</t>
        </is>
      </c>
      <c r="F684" s="12" t="inlineStr">
        <is>
          <t>वे अभी यहाँ नहीं हैं।</t>
        </is>
      </c>
    </row>
    <row r="685">
      <c r="A685" s="12" t="inlineStr">
        <is>
          <t>s0684</t>
        </is>
      </c>
      <c r="B685" s="12" t="inlineStr">
        <is>
          <t>L2</t>
        </is>
      </c>
      <c r="C685" s="12" t="n">
        <v>2</v>
      </c>
      <c r="D685" s="12" t="n">
        <v>5</v>
      </c>
      <c r="E685" s="12" t="inlineStr">
        <is>
          <t>Please call after one hour.</t>
        </is>
      </c>
      <c r="F685" s="12" t="inlineStr">
        <is>
          <t>कृपया एक घंटे बाद फोन कीजिए।</t>
        </is>
      </c>
    </row>
    <row r="686">
      <c r="A686" s="12" t="inlineStr">
        <is>
          <t>s0685</t>
        </is>
      </c>
      <c r="B686" s="12" t="inlineStr">
        <is>
          <t>L2</t>
        </is>
      </c>
      <c r="C686" s="12" t="n">
        <v>2</v>
      </c>
      <c r="D686" s="12" t="n">
        <v>5</v>
      </c>
      <c r="E686" s="12" t="inlineStr">
        <is>
          <t>Sorry, you have the wrong number.</t>
        </is>
      </c>
      <c r="F686" s="12" t="inlineStr">
        <is>
          <t>माफ़ कीजिए, आपने ग़लत नंबर लगाया है।</t>
        </is>
      </c>
    </row>
    <row r="687">
      <c r="A687" s="12" t="inlineStr">
        <is>
          <t>s0686</t>
        </is>
      </c>
      <c r="B687" s="12" t="inlineStr">
        <is>
          <t>L2</t>
        </is>
      </c>
      <c r="C687" s="12" t="n">
        <v>2</v>
      </c>
      <c r="D687" s="12" t="n">
        <v>5</v>
      </c>
      <c r="E687" s="12" t="inlineStr">
        <is>
          <t>I got a missed call from this number.</t>
        </is>
      </c>
      <c r="F687" s="12" t="inlineStr">
        <is>
          <t>इस नंबर से मुझे मिस्ड कॉल आई थी।</t>
        </is>
      </c>
    </row>
    <row r="688">
      <c r="A688" s="12" t="inlineStr">
        <is>
          <t>s0687</t>
        </is>
      </c>
      <c r="B688" s="12" t="inlineStr">
        <is>
          <t>L2</t>
        </is>
      </c>
      <c r="C688" s="12" t="n">
        <v>2</v>
      </c>
      <c r="D688" s="12" t="n">
        <v>5</v>
      </c>
      <c r="E688" s="12" t="inlineStr">
        <is>
          <t>Who called me in the morning?</t>
        </is>
      </c>
      <c r="F688" s="12" t="inlineStr">
        <is>
          <t>सुबह मुझे किसने फोन किया था?</t>
        </is>
      </c>
    </row>
    <row r="689">
      <c r="A689" s="12" t="inlineStr">
        <is>
          <t>s0688</t>
        </is>
      </c>
      <c r="B689" s="12" t="inlineStr">
        <is>
          <t>L2</t>
        </is>
      </c>
      <c r="C689" s="12" t="n">
        <v>2</v>
      </c>
      <c r="D689" s="12" t="n">
        <v>5</v>
      </c>
      <c r="E689" s="12" t="inlineStr">
        <is>
          <t>Please send me a message.</t>
        </is>
      </c>
      <c r="F689" s="12" t="inlineStr">
        <is>
          <t>कृपया मुझे संदेश भेज दीजिए।</t>
        </is>
      </c>
    </row>
    <row r="690">
      <c r="A690" s="12" t="inlineStr">
        <is>
          <t>s0689</t>
        </is>
      </c>
      <c r="B690" s="12" t="inlineStr">
        <is>
          <t>L2</t>
        </is>
      </c>
      <c r="C690" s="12" t="n">
        <v>2</v>
      </c>
      <c r="D690" s="12" t="n">
        <v>5</v>
      </c>
      <c r="E690" s="12" t="inlineStr">
        <is>
          <t>I will send you the address on WhatsApp.</t>
        </is>
      </c>
      <c r="F690" s="12" t="inlineStr">
        <is>
          <t>मैं आपको व्हाट्सऐप पर पता भेज दूँगा।</t>
        </is>
      </c>
    </row>
    <row r="691">
      <c r="A691" s="12" t="inlineStr">
        <is>
          <t>s0690</t>
        </is>
      </c>
      <c r="B691" s="12" t="inlineStr">
        <is>
          <t>L2</t>
        </is>
      </c>
      <c r="C691" s="12" t="n">
        <v>2</v>
      </c>
      <c r="D691" s="12" t="n">
        <v>5</v>
      </c>
      <c r="E691" s="12" t="inlineStr">
        <is>
          <t>Please send me the photo of the paper.</t>
        </is>
      </c>
      <c r="F691" s="12" t="inlineStr">
        <is>
          <t>कृपया मुझे कागज़ की फोटो भेज दीजिए।</t>
        </is>
      </c>
    </row>
    <row r="692">
      <c r="A692" s="12" t="inlineStr">
        <is>
          <t>s0691</t>
        </is>
      </c>
      <c r="B692" s="12" t="inlineStr">
        <is>
          <t>L2</t>
        </is>
      </c>
      <c r="C692" s="12" t="n">
        <v>2</v>
      </c>
      <c r="D692" s="12" t="n">
        <v>5</v>
      </c>
      <c r="E692" s="12" t="inlineStr">
        <is>
          <t>I have no phone balance left.</t>
        </is>
      </c>
      <c r="F692" s="12" t="inlineStr">
        <is>
          <t>मेरा फोन बैलेंस ख़त्म हो गया है।</t>
        </is>
      </c>
    </row>
    <row r="693">
      <c r="A693" s="12" t="inlineStr">
        <is>
          <t>s0692</t>
        </is>
      </c>
      <c r="B693" s="12" t="inlineStr">
        <is>
          <t>L2</t>
        </is>
      </c>
      <c r="C693" s="12" t="n">
        <v>2</v>
      </c>
      <c r="D693" s="12" t="n">
        <v>5</v>
      </c>
      <c r="E693" s="12" t="inlineStr">
        <is>
          <t>My battery is low.</t>
        </is>
      </c>
      <c r="F693" s="12" t="inlineStr">
        <is>
          <t>मेरी बैटरी कम है।</t>
        </is>
      </c>
    </row>
    <row r="694">
      <c r="A694" s="12" t="inlineStr">
        <is>
          <t>s0693</t>
        </is>
      </c>
      <c r="B694" s="12" t="inlineStr">
        <is>
          <t>L2</t>
        </is>
      </c>
      <c r="C694" s="12" t="n">
        <v>2</v>
      </c>
      <c r="D694" s="12" t="n">
        <v>5</v>
      </c>
      <c r="E694" s="12" t="inlineStr">
        <is>
          <t>The network is weak here.</t>
        </is>
      </c>
      <c r="F694" s="12" t="inlineStr">
        <is>
          <t>यहाँ नेटवर्क कमज़ोर है।</t>
        </is>
      </c>
    </row>
    <row r="695">
      <c r="A695" s="12" t="inlineStr">
        <is>
          <t>s0694</t>
        </is>
      </c>
      <c r="B695" s="12" t="inlineStr">
        <is>
          <t>L2</t>
        </is>
      </c>
      <c r="C695" s="12" t="n">
        <v>2</v>
      </c>
      <c r="D695" s="12" t="n">
        <v>5</v>
      </c>
      <c r="E695" s="12" t="inlineStr">
        <is>
          <t>The call got disconnected.</t>
        </is>
      </c>
      <c r="F695" s="12" t="inlineStr">
        <is>
          <t>फोन कट गया।</t>
        </is>
      </c>
    </row>
    <row r="696">
      <c r="A696" s="12" t="inlineStr">
        <is>
          <t>s0695</t>
        </is>
      </c>
      <c r="B696" s="12" t="inlineStr">
        <is>
          <t>L2</t>
        </is>
      </c>
      <c r="C696" s="12" t="n">
        <v>2</v>
      </c>
      <c r="D696" s="12" t="n">
        <v>5</v>
      </c>
      <c r="E696" s="12" t="inlineStr">
        <is>
          <t>I will call you again in five minutes.</t>
        </is>
      </c>
      <c r="F696" s="12" t="inlineStr">
        <is>
          <t>मैं पाँच मिनट में फिर फोन करूँगा।</t>
        </is>
      </c>
    </row>
    <row r="697">
      <c r="A697" s="12" t="inlineStr">
        <is>
          <t>s0696</t>
        </is>
      </c>
      <c r="B697" s="12" t="inlineStr">
        <is>
          <t>L2</t>
        </is>
      </c>
      <c r="C697" s="12" t="n">
        <v>2</v>
      </c>
      <c r="D697" s="12" t="n">
        <v>5</v>
      </c>
      <c r="E697" s="12" t="inlineStr">
        <is>
          <t>Please save my number.</t>
        </is>
      </c>
      <c r="F697" s="12" t="inlineStr">
        <is>
          <t>कृपया मेरा नंबर सेव कर लीजिए।</t>
        </is>
      </c>
    </row>
    <row r="698">
      <c r="A698" s="12" t="inlineStr">
        <is>
          <t>s0697</t>
        </is>
      </c>
      <c r="B698" s="12" t="inlineStr">
        <is>
          <t>L2</t>
        </is>
      </c>
      <c r="C698" s="12" t="n">
        <v>2</v>
      </c>
      <c r="D698" s="12" t="n">
        <v>5</v>
      </c>
      <c r="E698" s="12" t="inlineStr">
        <is>
          <t>Note down this number.</t>
        </is>
      </c>
      <c r="F698" s="12" t="inlineStr">
        <is>
          <t>यह नंबर लिख लीजिए।</t>
        </is>
      </c>
    </row>
    <row r="699">
      <c r="A699" s="12" t="inlineStr">
        <is>
          <t>s0698</t>
        </is>
      </c>
      <c r="B699" s="12" t="inlineStr">
        <is>
          <t>L2</t>
        </is>
      </c>
      <c r="C699" s="12" t="n">
        <v>2</v>
      </c>
      <c r="D699" s="12" t="n">
        <v>5</v>
      </c>
      <c r="E699" s="12" t="inlineStr">
        <is>
          <t>Speak a little louder, please.</t>
        </is>
      </c>
      <c r="F699" s="12" t="inlineStr">
        <is>
          <t>थोड़ा ज़ोर से बोलिए।</t>
        </is>
      </c>
    </row>
    <row r="700">
      <c r="A700" s="12" t="inlineStr">
        <is>
          <t>s0699</t>
        </is>
      </c>
      <c r="B700" s="12" t="inlineStr">
        <is>
          <t>L2</t>
        </is>
      </c>
      <c r="C700" s="12" t="n">
        <v>2</v>
      </c>
      <c r="D700" s="12" t="n">
        <v>5</v>
      </c>
      <c r="E700" s="12" t="inlineStr">
        <is>
          <t>I sent you a message yesterday.</t>
        </is>
      </c>
      <c r="F700" s="12" t="inlineStr">
        <is>
          <t>मैंने आपको कल संदेश भेजा था।</t>
        </is>
      </c>
    </row>
    <row r="701">
      <c r="A701" s="12" t="inlineStr">
        <is>
          <t>s0700</t>
        </is>
      </c>
      <c r="B701" s="12" t="inlineStr">
        <is>
          <t>L2</t>
        </is>
      </c>
      <c r="C701" s="12" t="n">
        <v>2</v>
      </c>
      <c r="D701" s="12" t="n">
        <v>5</v>
      </c>
      <c r="E701" s="12" t="inlineStr">
        <is>
          <t>Did you get my message?</t>
        </is>
      </c>
      <c r="F701" s="12" t="inlineStr">
        <is>
          <t>क्या आपको मेरा संदेश मिला?</t>
        </is>
      </c>
    </row>
    <row r="702">
      <c r="A702" s="12" t="inlineStr">
        <is>
          <t>s0701</t>
        </is>
      </c>
      <c r="B702" s="12" t="inlineStr">
        <is>
          <t>L2</t>
        </is>
      </c>
      <c r="C702" s="12" t="n">
        <v>3</v>
      </c>
      <c r="D702" s="12" t="n">
        <v>1</v>
      </c>
      <c r="E702" s="12" t="inlineStr">
        <is>
          <t>My children go to the government school.</t>
        </is>
      </c>
      <c r="F702" s="12" t="inlineStr">
        <is>
          <t>मेरे बच्चे सरकारी स्कूल जाते हैं।</t>
        </is>
      </c>
    </row>
    <row r="703">
      <c r="A703" s="12" t="inlineStr">
        <is>
          <t>s0702</t>
        </is>
      </c>
      <c r="B703" s="12" t="inlineStr">
        <is>
          <t>L2</t>
        </is>
      </c>
      <c r="C703" s="12" t="n">
        <v>3</v>
      </c>
      <c r="D703" s="12" t="n">
        <v>1</v>
      </c>
      <c r="E703" s="12" t="inlineStr">
        <is>
          <t>School starts at nine o'clock.</t>
        </is>
      </c>
      <c r="F703" s="12" t="inlineStr">
        <is>
          <t>स्कूल नौ बजे शुरू होता है।</t>
        </is>
      </c>
    </row>
    <row r="704">
      <c r="A704" s="12" t="inlineStr">
        <is>
          <t>s0703</t>
        </is>
      </c>
      <c r="B704" s="12" t="inlineStr">
        <is>
          <t>L2</t>
        </is>
      </c>
      <c r="C704" s="12" t="n">
        <v>3</v>
      </c>
      <c r="D704" s="12" t="n">
        <v>1</v>
      </c>
      <c r="E704" s="12" t="inlineStr">
        <is>
          <t>My daughter is in class five.</t>
        </is>
      </c>
      <c r="F704" s="12" t="inlineStr">
        <is>
          <t>मेरी बेटी पाँचवीं कक्षा में है।</t>
        </is>
      </c>
    </row>
    <row r="705">
      <c r="A705" s="12" t="inlineStr">
        <is>
          <t>s0704</t>
        </is>
      </c>
      <c r="B705" s="12" t="inlineStr">
        <is>
          <t>L2</t>
        </is>
      </c>
      <c r="C705" s="12" t="n">
        <v>3</v>
      </c>
      <c r="D705" s="12" t="n">
        <v>1</v>
      </c>
      <c r="E705" s="12" t="inlineStr">
        <is>
          <t>She is good at studies.</t>
        </is>
      </c>
      <c r="F705" s="12" t="inlineStr">
        <is>
          <t>वह पढ़ाई में अच्छी है।</t>
        </is>
      </c>
    </row>
    <row r="706">
      <c r="A706" s="12" t="inlineStr">
        <is>
          <t>s0705</t>
        </is>
      </c>
      <c r="B706" s="12" t="inlineStr">
        <is>
          <t>L2</t>
        </is>
      </c>
      <c r="C706" s="12" t="n">
        <v>3</v>
      </c>
      <c r="D706" s="12" t="n">
        <v>1</v>
      </c>
      <c r="E706" s="12" t="inlineStr">
        <is>
          <t>My son does his homework at night.</t>
        </is>
      </c>
      <c r="F706" s="12" t="inlineStr">
        <is>
          <t>मेरा बेटा रात में गृहकार्य करता है।</t>
        </is>
      </c>
    </row>
    <row r="707">
      <c r="A707" s="12" t="inlineStr">
        <is>
          <t>s0706</t>
        </is>
      </c>
      <c r="B707" s="12" t="inlineStr">
        <is>
          <t>L2</t>
        </is>
      </c>
      <c r="C707" s="12" t="n">
        <v>3</v>
      </c>
      <c r="D707" s="12" t="n">
        <v>1</v>
      </c>
      <c r="E707" s="12" t="inlineStr">
        <is>
          <t>Did you finish your homework?</t>
        </is>
      </c>
      <c r="F707" s="12" t="inlineStr">
        <is>
          <t>क्या तुमने गृहकार्य पूरा किया?</t>
        </is>
      </c>
    </row>
    <row r="708">
      <c r="A708" s="12" t="inlineStr">
        <is>
          <t>s0707</t>
        </is>
      </c>
      <c r="B708" s="12" t="inlineStr">
        <is>
          <t>L2</t>
        </is>
      </c>
      <c r="C708" s="12" t="n">
        <v>3</v>
      </c>
      <c r="D708" s="12" t="n">
        <v>1</v>
      </c>
      <c r="E708" s="12" t="inlineStr">
        <is>
          <t>Study every day, not only before the exam.</t>
        </is>
      </c>
      <c r="F708" s="12" t="inlineStr">
        <is>
          <t>रोज़ पढ़ो, सिर्फ़ परीक्षा से पहले नहीं।</t>
        </is>
      </c>
    </row>
    <row r="709">
      <c r="A709" s="12" t="inlineStr">
        <is>
          <t>s0708</t>
        </is>
      </c>
      <c r="B709" s="12" t="inlineStr">
        <is>
          <t>L2</t>
        </is>
      </c>
      <c r="C709" s="12" t="n">
        <v>3</v>
      </c>
      <c r="D709" s="12" t="n">
        <v>1</v>
      </c>
      <c r="E709" s="12" t="inlineStr">
        <is>
          <t>The exam will start next month.</t>
        </is>
      </c>
      <c r="F709" s="12" t="inlineStr">
        <is>
          <t>परीक्षा अगले महीने शुरू होगी।</t>
        </is>
      </c>
    </row>
    <row r="710">
      <c r="A710" s="12" t="inlineStr">
        <is>
          <t>s0709</t>
        </is>
      </c>
      <c r="B710" s="12" t="inlineStr">
        <is>
          <t>L2</t>
        </is>
      </c>
      <c r="C710" s="12" t="n">
        <v>3</v>
      </c>
      <c r="D710" s="12" t="n">
        <v>1</v>
      </c>
      <c r="E710" s="12" t="inlineStr">
        <is>
          <t>My daughter got good marks.</t>
        </is>
      </c>
      <c r="F710" s="12" t="inlineStr">
        <is>
          <t>मेरी बेटी को अच्छे अंक मिले।</t>
        </is>
      </c>
    </row>
    <row r="711">
      <c r="A711" s="12" t="inlineStr">
        <is>
          <t>s0710</t>
        </is>
      </c>
      <c r="B711" s="12" t="inlineStr">
        <is>
          <t>L2</t>
        </is>
      </c>
      <c r="C711" s="12" t="n">
        <v>3</v>
      </c>
      <c r="D711" s="12" t="n">
        <v>1</v>
      </c>
      <c r="E711" s="12" t="inlineStr">
        <is>
          <t>I am proud of my children.</t>
        </is>
      </c>
      <c r="F711" s="12" t="inlineStr">
        <is>
          <t>मुझे अपने बच्चों पर गर्व है।</t>
        </is>
      </c>
    </row>
    <row r="712">
      <c r="A712" s="12" t="inlineStr">
        <is>
          <t>s0711</t>
        </is>
      </c>
      <c r="B712" s="12" t="inlineStr">
        <is>
          <t>L2</t>
        </is>
      </c>
      <c r="C712" s="12" t="n">
        <v>3</v>
      </c>
      <c r="D712" s="12" t="n">
        <v>1</v>
      </c>
      <c r="E712" s="12" t="inlineStr">
        <is>
          <t>Books and copies are costly now.</t>
        </is>
      </c>
      <c r="F712" s="12" t="inlineStr">
        <is>
          <t>किताब-कॉपी अब महँगी हैं।</t>
        </is>
      </c>
    </row>
    <row r="713">
      <c r="A713" s="12" t="inlineStr">
        <is>
          <t>s0712</t>
        </is>
      </c>
      <c r="B713" s="12" t="inlineStr">
        <is>
          <t>L2</t>
        </is>
      </c>
      <c r="C713" s="12" t="n">
        <v>3</v>
      </c>
      <c r="D713" s="12" t="n">
        <v>1</v>
      </c>
      <c r="E713" s="12" t="inlineStr">
        <is>
          <t>I bought a school bag for my son.</t>
        </is>
      </c>
      <c r="F713" s="12" t="inlineStr">
        <is>
          <t>मैंने बेटे के लिए स्कूल बैग खरीदा।</t>
        </is>
      </c>
    </row>
    <row r="714">
      <c r="A714" s="12" t="inlineStr">
        <is>
          <t>s0713</t>
        </is>
      </c>
      <c r="B714" s="12" t="inlineStr">
        <is>
          <t>L2</t>
        </is>
      </c>
      <c r="C714" s="12" t="n">
        <v>3</v>
      </c>
      <c r="D714" s="12" t="n">
        <v>1</v>
      </c>
      <c r="E714" s="12" t="inlineStr">
        <is>
          <t>The children get food in school.</t>
        </is>
      </c>
      <c r="F714" s="12" t="inlineStr">
        <is>
          <t>बच्चों को स्कूल में खाना मिलता है।</t>
        </is>
      </c>
    </row>
    <row r="715">
      <c r="A715" s="12" t="inlineStr">
        <is>
          <t>s0714</t>
        </is>
      </c>
      <c r="B715" s="12" t="inlineStr">
        <is>
          <t>L2</t>
        </is>
      </c>
      <c r="C715" s="12" t="n">
        <v>3</v>
      </c>
      <c r="D715" s="12" t="n">
        <v>1</v>
      </c>
      <c r="E715" s="12" t="inlineStr">
        <is>
          <t>Send the children to school every day.</t>
        </is>
      </c>
      <c r="F715" s="12" t="inlineStr">
        <is>
          <t>बच्चों को रोज़ स्कूल भेजो।</t>
        </is>
      </c>
    </row>
    <row r="716">
      <c r="A716" s="12" t="inlineStr">
        <is>
          <t>s0715</t>
        </is>
      </c>
      <c r="B716" s="12" t="inlineStr">
        <is>
          <t>L2</t>
        </is>
      </c>
      <c r="C716" s="12" t="n">
        <v>3</v>
      </c>
      <c r="D716" s="12" t="n">
        <v>1</v>
      </c>
      <c r="E716" s="12" t="inlineStr">
        <is>
          <t>I could not study much.</t>
        </is>
      </c>
      <c r="F716" s="12" t="inlineStr">
        <is>
          <t>मैं ज़्यादा पढ़ नहीं सका।</t>
        </is>
      </c>
    </row>
    <row r="717">
      <c r="A717" s="12" t="inlineStr">
        <is>
          <t>s0716</t>
        </is>
      </c>
      <c r="B717" s="12" t="inlineStr">
        <is>
          <t>L2</t>
        </is>
      </c>
      <c r="C717" s="12" t="n">
        <v>3</v>
      </c>
      <c r="D717" s="12" t="n">
        <v>1</v>
      </c>
      <c r="E717" s="12" t="inlineStr">
        <is>
          <t>But my children will study well.</t>
        </is>
      </c>
      <c r="F717" s="12" t="inlineStr">
        <is>
          <t>पर मेरे बच्चे ख़ूब पढ़ेंगे।</t>
        </is>
      </c>
    </row>
    <row r="718">
      <c r="A718" s="12" t="inlineStr">
        <is>
          <t>s0717</t>
        </is>
      </c>
      <c r="B718" s="12" t="inlineStr">
        <is>
          <t>L2</t>
        </is>
      </c>
      <c r="C718" s="12" t="n">
        <v>3</v>
      </c>
      <c r="D718" s="12" t="n">
        <v>1</v>
      </c>
      <c r="E718" s="12" t="inlineStr">
        <is>
          <t>Education opens many doors.</t>
        </is>
      </c>
      <c r="F718" s="12" t="inlineStr">
        <is>
          <t>पढ़ाई कई रास्ते खोलती है।</t>
        </is>
      </c>
    </row>
    <row r="719">
      <c r="A719" s="12" t="inlineStr">
        <is>
          <t>s0718</t>
        </is>
      </c>
      <c r="B719" s="12" t="inlineStr">
        <is>
          <t>L2</t>
        </is>
      </c>
      <c r="C719" s="12" t="n">
        <v>3</v>
      </c>
      <c r="D719" s="12" t="n">
        <v>1</v>
      </c>
      <c r="E719" s="12" t="inlineStr">
        <is>
          <t>I teach my daughter in the evening.</t>
        </is>
      </c>
      <c r="F719" s="12" t="inlineStr">
        <is>
          <t>मैं शाम को अपनी बेटी को पढ़ाता हूँ।</t>
        </is>
      </c>
    </row>
    <row r="720">
      <c r="A720" s="12" t="inlineStr">
        <is>
          <t>s0719</t>
        </is>
      </c>
      <c r="B720" s="12" t="inlineStr">
        <is>
          <t>L2</t>
        </is>
      </c>
      <c r="C720" s="12" t="n">
        <v>3</v>
      </c>
      <c r="D720" s="12" t="n">
        <v>1</v>
      </c>
      <c r="E720" s="12" t="inlineStr">
        <is>
          <t>Which class is your son in?</t>
        </is>
      </c>
      <c r="F720" s="12" t="inlineStr">
        <is>
          <t>आपका बेटा किस कक्षा में है?</t>
        </is>
      </c>
    </row>
    <row r="721">
      <c r="A721" s="12" t="inlineStr">
        <is>
          <t>s0720</t>
        </is>
      </c>
      <c r="B721" s="12" t="inlineStr">
        <is>
          <t>L2</t>
        </is>
      </c>
      <c r="C721" s="12" t="n">
        <v>3</v>
      </c>
      <c r="D721" s="12" t="n">
        <v>1</v>
      </c>
      <c r="E721" s="12" t="inlineStr">
        <is>
          <t>He is in class eight.</t>
        </is>
      </c>
      <c r="F721" s="12" t="inlineStr">
        <is>
          <t>वह आठवीं कक्षा में है।</t>
        </is>
      </c>
    </row>
    <row r="722">
      <c r="A722" s="12" t="inlineStr">
        <is>
          <t>s0721</t>
        </is>
      </c>
      <c r="B722" s="12" t="inlineStr">
        <is>
          <t>L2</t>
        </is>
      </c>
      <c r="C722" s="12" t="n">
        <v>3</v>
      </c>
      <c r="D722" s="12" t="n">
        <v>2</v>
      </c>
      <c r="E722" s="12" t="inlineStr">
        <is>
          <t>I clean the room every morning.</t>
        </is>
      </c>
      <c r="F722" s="12" t="inlineStr">
        <is>
          <t>मैं रोज़ सुबह कमरा साफ़ करता हूँ।</t>
        </is>
      </c>
    </row>
    <row r="723">
      <c r="A723" s="12" t="inlineStr">
        <is>
          <t>s0722</t>
        </is>
      </c>
      <c r="B723" s="12" t="inlineStr">
        <is>
          <t>L2</t>
        </is>
      </c>
      <c r="C723" s="12" t="n">
        <v>3</v>
      </c>
      <c r="D723" s="12" t="n">
        <v>2</v>
      </c>
      <c r="E723" s="12" t="inlineStr">
        <is>
          <t>Sweep the floor first.</t>
        </is>
      </c>
      <c r="F723" s="12" t="inlineStr">
        <is>
          <t>पहले फ़र्श पर झाड़ू लगाओ।</t>
        </is>
      </c>
    </row>
    <row r="724">
      <c r="A724" s="12" t="inlineStr">
        <is>
          <t>s0723</t>
        </is>
      </c>
      <c r="B724" s="12" t="inlineStr">
        <is>
          <t>L2</t>
        </is>
      </c>
      <c r="C724" s="12" t="n">
        <v>3</v>
      </c>
      <c r="D724" s="12" t="n">
        <v>2</v>
      </c>
      <c r="E724" s="12" t="inlineStr">
        <is>
          <t>Fill the water in the bucket.</t>
        </is>
      </c>
      <c r="F724" s="12" t="inlineStr">
        <is>
          <t>बाल्टी में पानी भरो।</t>
        </is>
      </c>
    </row>
    <row r="725">
      <c r="A725" s="12" t="inlineStr">
        <is>
          <t>s0724</t>
        </is>
      </c>
      <c r="B725" s="12" t="inlineStr">
        <is>
          <t>L2</t>
        </is>
      </c>
      <c r="C725" s="12" t="n">
        <v>3</v>
      </c>
      <c r="D725" s="12" t="n">
        <v>2</v>
      </c>
      <c r="E725" s="12" t="inlineStr">
        <is>
          <t>The tap is leaking.</t>
        </is>
      </c>
      <c r="F725" s="12" t="inlineStr">
        <is>
          <t>नल टपक रहा है।</t>
        </is>
      </c>
    </row>
    <row r="726">
      <c r="A726" s="12" t="inlineStr">
        <is>
          <t>s0725</t>
        </is>
      </c>
      <c r="B726" s="12" t="inlineStr">
        <is>
          <t>L2</t>
        </is>
      </c>
      <c r="C726" s="12" t="n">
        <v>3</v>
      </c>
      <c r="D726" s="12" t="n">
        <v>2</v>
      </c>
      <c r="E726" s="12" t="inlineStr">
        <is>
          <t>The bulb is not working.</t>
        </is>
      </c>
      <c r="F726" s="12" t="inlineStr">
        <is>
          <t>बल्ब नहीं जल रहा।</t>
        </is>
      </c>
    </row>
    <row r="727">
      <c r="A727" s="12" t="inlineStr">
        <is>
          <t>s0726</t>
        </is>
      </c>
      <c r="B727" s="12" t="inlineStr">
        <is>
          <t>L2</t>
        </is>
      </c>
      <c r="C727" s="12" t="n">
        <v>3</v>
      </c>
      <c r="D727" s="12" t="n">
        <v>2</v>
      </c>
      <c r="E727" s="12" t="inlineStr">
        <is>
          <t>I will change the bulb today.</t>
        </is>
      </c>
      <c r="F727" s="12" t="inlineStr">
        <is>
          <t>मैं आज बल्ब बदल दूँगा।</t>
        </is>
      </c>
    </row>
    <row r="728">
      <c r="A728" s="12" t="inlineStr">
        <is>
          <t>s0727</t>
        </is>
      </c>
      <c r="B728" s="12" t="inlineStr">
        <is>
          <t>L2</t>
        </is>
      </c>
      <c r="C728" s="12" t="n">
        <v>3</v>
      </c>
      <c r="D728" s="12" t="n">
        <v>2</v>
      </c>
      <c r="E728" s="12" t="inlineStr">
        <is>
          <t>The door lock is broken.</t>
        </is>
      </c>
      <c r="F728" s="12" t="inlineStr">
        <is>
          <t>दरवाज़े का ताला टूट गया है।</t>
        </is>
      </c>
    </row>
    <row r="729">
      <c r="A729" s="12" t="inlineStr">
        <is>
          <t>s0728</t>
        </is>
      </c>
      <c r="B729" s="12" t="inlineStr">
        <is>
          <t>L2</t>
        </is>
      </c>
      <c r="C729" s="12" t="n">
        <v>3</v>
      </c>
      <c r="D729" s="12" t="n">
        <v>2</v>
      </c>
      <c r="E729" s="12" t="inlineStr">
        <is>
          <t>Call someone to repair it.</t>
        </is>
      </c>
      <c r="F729" s="12" t="inlineStr">
        <is>
          <t>इसे ठीक करने के लिए किसी को बुलाओ।</t>
        </is>
      </c>
    </row>
    <row r="730">
      <c r="A730" s="12" t="inlineStr">
        <is>
          <t>s0729</t>
        </is>
      </c>
      <c r="B730" s="12" t="inlineStr">
        <is>
          <t>L2</t>
        </is>
      </c>
      <c r="C730" s="12" t="n">
        <v>3</v>
      </c>
      <c r="D730" s="12" t="n">
        <v>2</v>
      </c>
      <c r="E730" s="12" t="inlineStr">
        <is>
          <t>How much will the repair cost?</t>
        </is>
      </c>
      <c r="F730" s="12" t="inlineStr">
        <is>
          <t>मरम्मत में कितना ख़र्च आएगा?</t>
        </is>
      </c>
    </row>
    <row r="731">
      <c r="A731" s="12" t="inlineStr">
        <is>
          <t>s0730</t>
        </is>
      </c>
      <c r="B731" s="12" t="inlineStr">
        <is>
          <t>L2</t>
        </is>
      </c>
      <c r="C731" s="12" t="n">
        <v>3</v>
      </c>
      <c r="D731" s="12" t="n">
        <v>2</v>
      </c>
      <c r="E731" s="12" t="inlineStr">
        <is>
          <t>Keep your things in place.</t>
        </is>
      </c>
      <c r="F731" s="12" t="inlineStr">
        <is>
          <t>अपनी चीज़ें जगह पर रखो।</t>
        </is>
      </c>
    </row>
    <row r="732">
      <c r="A732" s="12" t="inlineStr">
        <is>
          <t>s0731</t>
        </is>
      </c>
      <c r="B732" s="12" t="inlineStr">
        <is>
          <t>L2</t>
        </is>
      </c>
      <c r="C732" s="12" t="n">
        <v>3</v>
      </c>
      <c r="D732" s="12" t="n">
        <v>2</v>
      </c>
      <c r="E732" s="12" t="inlineStr">
        <is>
          <t>Throw the garbage in the dustbin.</t>
        </is>
      </c>
      <c r="F732" s="12" t="inlineStr">
        <is>
          <t>कूड़ा कूड़ेदान में डालो।</t>
        </is>
      </c>
    </row>
    <row r="733">
      <c r="A733" s="12" t="inlineStr">
        <is>
          <t>s0732</t>
        </is>
      </c>
      <c r="B733" s="12" t="inlineStr">
        <is>
          <t>L2</t>
        </is>
      </c>
      <c r="C733" s="12" t="n">
        <v>3</v>
      </c>
      <c r="D733" s="12" t="n">
        <v>2</v>
      </c>
      <c r="E733" s="12" t="inlineStr">
        <is>
          <t>Do not throw garbage on the road.</t>
        </is>
      </c>
      <c r="F733" s="12" t="inlineStr">
        <is>
          <t>सड़क पर कूड़ा मत फेंको।</t>
        </is>
      </c>
    </row>
    <row r="734">
      <c r="A734" s="12" t="inlineStr">
        <is>
          <t>s0733</t>
        </is>
      </c>
      <c r="B734" s="12" t="inlineStr">
        <is>
          <t>L2</t>
        </is>
      </c>
      <c r="C734" s="12" t="n">
        <v>3</v>
      </c>
      <c r="D734" s="12" t="n">
        <v>2</v>
      </c>
      <c r="E734" s="12" t="inlineStr">
        <is>
          <t>Close the tap after use.</t>
        </is>
      </c>
      <c r="F734" s="12" t="inlineStr">
        <is>
          <t>इस्तेमाल के बाद नल बंद करो।</t>
        </is>
      </c>
    </row>
    <row r="735">
      <c r="A735" s="12" t="inlineStr">
        <is>
          <t>s0734</t>
        </is>
      </c>
      <c r="B735" s="12" t="inlineStr">
        <is>
          <t>L2</t>
        </is>
      </c>
      <c r="C735" s="12" t="n">
        <v>3</v>
      </c>
      <c r="D735" s="12" t="n">
        <v>2</v>
      </c>
      <c r="E735" s="12" t="inlineStr">
        <is>
          <t>Switch off the light when you go out.</t>
        </is>
      </c>
      <c r="F735" s="12" t="inlineStr">
        <is>
          <t>बाहर जाते समय बत्ती बंद करो।</t>
        </is>
      </c>
    </row>
    <row r="736">
      <c r="A736" s="12" t="inlineStr">
        <is>
          <t>s0735</t>
        </is>
      </c>
      <c r="B736" s="12" t="inlineStr">
        <is>
          <t>L2</t>
        </is>
      </c>
      <c r="C736" s="12" t="n">
        <v>3</v>
      </c>
      <c r="D736" s="12" t="n">
        <v>2</v>
      </c>
      <c r="E736" s="12" t="inlineStr">
        <is>
          <t>I repaired the chair myself.</t>
        </is>
      </c>
      <c r="F736" s="12" t="inlineStr">
        <is>
          <t>मैंने कुर्सी ख़ुद ठीक की।</t>
        </is>
      </c>
    </row>
    <row r="737">
      <c r="A737" s="12" t="inlineStr">
        <is>
          <t>s0736</t>
        </is>
      </c>
      <c r="B737" s="12" t="inlineStr">
        <is>
          <t>L2</t>
        </is>
      </c>
      <c r="C737" s="12" t="n">
        <v>3</v>
      </c>
      <c r="D737" s="12" t="n">
        <v>2</v>
      </c>
      <c r="E737" s="12" t="inlineStr">
        <is>
          <t>The electricity bill came today.</t>
        </is>
      </c>
      <c r="F737" s="12" t="inlineStr">
        <is>
          <t>आज बिजली का बिल आया।</t>
        </is>
      </c>
    </row>
    <row r="738">
      <c r="A738" s="12" t="inlineStr">
        <is>
          <t>s0737</t>
        </is>
      </c>
      <c r="B738" s="12" t="inlineStr">
        <is>
          <t>L2</t>
        </is>
      </c>
      <c r="C738" s="12" t="n">
        <v>3</v>
      </c>
      <c r="D738" s="12" t="n">
        <v>2</v>
      </c>
      <c r="E738" s="12" t="inlineStr">
        <is>
          <t>The bill is more than last month.</t>
        </is>
      </c>
      <c r="F738" s="12" t="inlineStr">
        <is>
          <t>बिल पिछले महीने से ज़्यादा है।</t>
        </is>
      </c>
    </row>
    <row r="739">
      <c r="A739" s="12" t="inlineStr">
        <is>
          <t>s0738</t>
        </is>
      </c>
      <c r="B739" s="12" t="inlineStr">
        <is>
          <t>L2</t>
        </is>
      </c>
      <c r="C739" s="12" t="n">
        <v>3</v>
      </c>
      <c r="D739" s="12" t="n">
        <v>2</v>
      </c>
      <c r="E739" s="12" t="inlineStr">
        <is>
          <t>Use less electricity.</t>
        </is>
      </c>
      <c r="F739" s="12" t="inlineStr">
        <is>
          <t>बिजली कम ख़र्च करो।</t>
        </is>
      </c>
    </row>
    <row r="740">
      <c r="A740" s="12" t="inlineStr">
        <is>
          <t>s0739</t>
        </is>
      </c>
      <c r="B740" s="12" t="inlineStr">
        <is>
          <t>L2</t>
        </is>
      </c>
      <c r="C740" s="12" t="n">
        <v>3</v>
      </c>
      <c r="D740" s="12" t="n">
        <v>2</v>
      </c>
      <c r="E740" s="12" t="inlineStr">
        <is>
          <t>A clean home keeps us healthy.</t>
        </is>
      </c>
      <c r="F740" s="12" t="inlineStr">
        <is>
          <t>साफ़ घर हमें सेहतमंद रखता है।</t>
        </is>
      </c>
    </row>
    <row r="741">
      <c r="A741" s="12" t="inlineStr">
        <is>
          <t>s0740</t>
        </is>
      </c>
      <c r="B741" s="12" t="inlineStr">
        <is>
          <t>L2</t>
        </is>
      </c>
      <c r="C741" s="12" t="n">
        <v>3</v>
      </c>
      <c r="D741" s="12" t="n">
        <v>2</v>
      </c>
      <c r="E741" s="12" t="inlineStr">
        <is>
          <t>Everyone should help in housework.</t>
        </is>
      </c>
      <c r="F741" s="12" t="inlineStr">
        <is>
          <t>घर के काम में सबको हाथ बँटाना चाहिए।</t>
        </is>
      </c>
    </row>
    <row r="742">
      <c r="A742" s="12" t="inlineStr">
        <is>
          <t>s0741</t>
        </is>
      </c>
      <c r="B742" s="12" t="inlineStr">
        <is>
          <t>L2</t>
        </is>
      </c>
      <c r="C742" s="12" t="n">
        <v>3</v>
      </c>
      <c r="D742" s="12" t="n">
        <v>3</v>
      </c>
      <c r="E742" s="12" t="inlineStr">
        <is>
          <t>Our neighbours are very good.</t>
        </is>
      </c>
      <c r="F742" s="12" t="inlineStr">
        <is>
          <t>हमारे पड़ोसी बहुत अच्छे हैं।</t>
        </is>
      </c>
    </row>
    <row r="743">
      <c r="A743" s="12" t="inlineStr">
        <is>
          <t>s0742</t>
        </is>
      </c>
      <c r="B743" s="12" t="inlineStr">
        <is>
          <t>L2</t>
        </is>
      </c>
      <c r="C743" s="12" t="n">
        <v>3</v>
      </c>
      <c r="D743" s="12" t="n">
        <v>3</v>
      </c>
      <c r="E743" s="12" t="inlineStr">
        <is>
          <t>I have known him for ten years.</t>
        </is>
      </c>
      <c r="F743" s="12" t="inlineStr">
        <is>
          <t>मैं उसे दस साल से जानता हूँ।</t>
        </is>
      </c>
    </row>
    <row r="744">
      <c r="A744" s="12" t="inlineStr">
        <is>
          <t>s0743</t>
        </is>
      </c>
      <c r="B744" s="12" t="inlineStr">
        <is>
          <t>L2</t>
        </is>
      </c>
      <c r="C744" s="12" t="n">
        <v>3</v>
      </c>
      <c r="D744" s="12" t="n">
        <v>3</v>
      </c>
      <c r="E744" s="12" t="inlineStr">
        <is>
          <t>We help each other.</t>
        </is>
      </c>
      <c r="F744" s="12" t="inlineStr">
        <is>
          <t>हम एक-दूसरे की मदद करते हैं।</t>
        </is>
      </c>
    </row>
    <row r="745">
      <c r="A745" s="12" t="inlineStr">
        <is>
          <t>s0744</t>
        </is>
      </c>
      <c r="B745" s="12" t="inlineStr">
        <is>
          <t>L2</t>
        </is>
      </c>
      <c r="C745" s="12" t="n">
        <v>3</v>
      </c>
      <c r="D745" s="12" t="n">
        <v>3</v>
      </c>
      <c r="E745" s="12" t="inlineStr">
        <is>
          <t>He lent me his cycle yesterday.</t>
        </is>
      </c>
      <c r="F745" s="12" t="inlineStr">
        <is>
          <t>उसने कल मुझे अपनी साइकिल दी।</t>
        </is>
      </c>
    </row>
    <row r="746">
      <c r="A746" s="12" t="inlineStr">
        <is>
          <t>s0745</t>
        </is>
      </c>
      <c r="B746" s="12" t="inlineStr">
        <is>
          <t>L2</t>
        </is>
      </c>
      <c r="C746" s="12" t="n">
        <v>3</v>
      </c>
      <c r="D746" s="12" t="n">
        <v>3</v>
      </c>
      <c r="E746" s="12" t="inlineStr">
        <is>
          <t>Please look after my room for two days.</t>
        </is>
      </c>
      <c r="F746" s="12" t="inlineStr">
        <is>
          <t>कृपया दो दिन मेरे कमरे का ध्यान रखिए।</t>
        </is>
      </c>
    </row>
    <row r="747">
      <c r="A747" s="12" t="inlineStr">
        <is>
          <t>s0746</t>
        </is>
      </c>
      <c r="B747" s="12" t="inlineStr">
        <is>
          <t>L2</t>
        </is>
      </c>
      <c r="C747" s="12" t="n">
        <v>3</v>
      </c>
      <c r="D747" s="12" t="n">
        <v>3</v>
      </c>
      <c r="E747" s="12" t="inlineStr">
        <is>
          <t>There is a meeting in the village today.</t>
        </is>
      </c>
      <c r="F747" s="12" t="inlineStr">
        <is>
          <t>आज गाँव में बैठक है।</t>
        </is>
      </c>
    </row>
    <row r="748">
      <c r="A748" s="12" t="inlineStr">
        <is>
          <t>s0747</t>
        </is>
      </c>
      <c r="B748" s="12" t="inlineStr">
        <is>
          <t>L2</t>
        </is>
      </c>
      <c r="C748" s="12" t="n">
        <v>3</v>
      </c>
      <c r="D748" s="12" t="n">
        <v>3</v>
      </c>
      <c r="E748" s="12" t="inlineStr">
        <is>
          <t>Everyone should come to the meeting.</t>
        </is>
      </c>
      <c r="F748" s="12" t="inlineStr">
        <is>
          <t>बैठक में सबको आना चाहिए।</t>
        </is>
      </c>
    </row>
    <row r="749">
      <c r="A749" s="12" t="inlineStr">
        <is>
          <t>s0748</t>
        </is>
      </c>
      <c r="B749" s="12" t="inlineStr">
        <is>
          <t>L2</t>
        </is>
      </c>
      <c r="C749" s="12" t="n">
        <v>3</v>
      </c>
      <c r="D749" s="12" t="n">
        <v>3</v>
      </c>
      <c r="E749" s="12" t="inlineStr">
        <is>
          <t>We cleaned the village pond together.</t>
        </is>
      </c>
      <c r="F749" s="12" t="inlineStr">
        <is>
          <t>हमने मिलकर गाँव का तालाब साफ़ किया।</t>
        </is>
      </c>
    </row>
    <row r="750">
      <c r="A750" s="12" t="inlineStr">
        <is>
          <t>s0749</t>
        </is>
      </c>
      <c r="B750" s="12" t="inlineStr">
        <is>
          <t>L2</t>
        </is>
      </c>
      <c r="C750" s="12" t="n">
        <v>3</v>
      </c>
      <c r="D750" s="12" t="n">
        <v>3</v>
      </c>
      <c r="E750" s="12" t="inlineStr">
        <is>
          <t>Unity is strength.</t>
        </is>
      </c>
      <c r="F750" s="12" t="inlineStr">
        <is>
          <t>एकता में बल है।</t>
        </is>
      </c>
    </row>
    <row r="751">
      <c r="A751" s="12" t="inlineStr">
        <is>
          <t>s0750</t>
        </is>
      </c>
      <c r="B751" s="12" t="inlineStr">
        <is>
          <t>L2</t>
        </is>
      </c>
      <c r="C751" s="12" t="n">
        <v>3</v>
      </c>
      <c r="D751" s="12" t="n">
        <v>3</v>
      </c>
      <c r="E751" s="12" t="inlineStr">
        <is>
          <t>My neighbour's son got a job in the city.</t>
        </is>
      </c>
      <c r="F751" s="12" t="inlineStr">
        <is>
          <t>मेरे पड़ोसी के बेटे को शहर में नौकरी मिली।</t>
        </is>
      </c>
    </row>
    <row r="752">
      <c r="A752" s="12" t="inlineStr">
        <is>
          <t>s0751</t>
        </is>
      </c>
      <c r="B752" s="12" t="inlineStr">
        <is>
          <t>L2</t>
        </is>
      </c>
      <c r="C752" s="12" t="n">
        <v>3</v>
      </c>
      <c r="D752" s="12" t="n">
        <v>3</v>
      </c>
      <c r="E752" s="12" t="inlineStr">
        <is>
          <t>We celebrated together.</t>
        </is>
      </c>
      <c r="F752" s="12" t="inlineStr">
        <is>
          <t>हमने साथ मिलकर खुशी मनाई।</t>
        </is>
      </c>
    </row>
    <row r="753">
      <c r="A753" s="12" t="inlineStr">
        <is>
          <t>s0752</t>
        </is>
      </c>
      <c r="B753" s="12" t="inlineStr">
        <is>
          <t>L2</t>
        </is>
      </c>
      <c r="C753" s="12" t="n">
        <v>3</v>
      </c>
      <c r="D753" s="12" t="n">
        <v>3</v>
      </c>
      <c r="E753" s="12" t="inlineStr">
        <is>
          <t>Do not fight over small things.</t>
        </is>
      </c>
      <c r="F753" s="12" t="inlineStr">
        <is>
          <t>छोटी बातों पर मत लड़ो।</t>
        </is>
      </c>
    </row>
    <row r="754">
      <c r="A754" s="12" t="inlineStr">
        <is>
          <t>s0753</t>
        </is>
      </c>
      <c r="B754" s="12" t="inlineStr">
        <is>
          <t>L2</t>
        </is>
      </c>
      <c r="C754" s="12" t="n">
        <v>3</v>
      </c>
      <c r="D754" s="12" t="n">
        <v>3</v>
      </c>
      <c r="E754" s="12" t="inlineStr">
        <is>
          <t>Talk and solve the problem.</t>
        </is>
      </c>
      <c r="F754" s="12" t="inlineStr">
        <is>
          <t>बात करके समस्या सुलझाओ।</t>
        </is>
      </c>
    </row>
    <row r="755">
      <c r="A755" s="12" t="inlineStr">
        <is>
          <t>s0754</t>
        </is>
      </c>
      <c r="B755" s="12" t="inlineStr">
        <is>
          <t>L2</t>
        </is>
      </c>
      <c r="C755" s="12" t="n">
        <v>3</v>
      </c>
      <c r="D755" s="12" t="n">
        <v>3</v>
      </c>
      <c r="E755" s="12" t="inlineStr">
        <is>
          <t>The old man needs our help.</t>
        </is>
      </c>
      <c r="F755" s="12" t="inlineStr">
        <is>
          <t>बुज़ुर्ग को हमारी मदद चाहिए।</t>
        </is>
      </c>
    </row>
    <row r="756">
      <c r="A756" s="12" t="inlineStr">
        <is>
          <t>s0755</t>
        </is>
      </c>
      <c r="B756" s="12" t="inlineStr">
        <is>
          <t>L2</t>
        </is>
      </c>
      <c r="C756" s="12" t="n">
        <v>3</v>
      </c>
      <c r="D756" s="12" t="n">
        <v>3</v>
      </c>
      <c r="E756" s="12" t="inlineStr">
        <is>
          <t>I carried his bag to his home.</t>
        </is>
      </c>
      <c r="F756" s="12" t="inlineStr">
        <is>
          <t>मैंने उनका थैला घर तक पहुँचाया।</t>
        </is>
      </c>
    </row>
    <row r="757">
      <c r="A757" s="12" t="inlineStr">
        <is>
          <t>s0756</t>
        </is>
      </c>
      <c r="B757" s="12" t="inlineStr">
        <is>
          <t>L2</t>
        </is>
      </c>
      <c r="C757" s="12" t="n">
        <v>3</v>
      </c>
      <c r="D757" s="12" t="n">
        <v>3</v>
      </c>
      <c r="E757" s="12" t="inlineStr">
        <is>
          <t>Respect the elders.</t>
        </is>
      </c>
      <c r="F757" s="12" t="inlineStr">
        <is>
          <t>बड़ों का सम्मान करो।</t>
        </is>
      </c>
    </row>
    <row r="758">
      <c r="A758" s="12" t="inlineStr">
        <is>
          <t>s0757</t>
        </is>
      </c>
      <c r="B758" s="12" t="inlineStr">
        <is>
          <t>L2</t>
        </is>
      </c>
      <c r="C758" s="12" t="n">
        <v>3</v>
      </c>
      <c r="D758" s="12" t="n">
        <v>3</v>
      </c>
      <c r="E758" s="12" t="inlineStr">
        <is>
          <t>Who lives in that house?</t>
        </is>
      </c>
      <c r="F758" s="12" t="inlineStr">
        <is>
          <t>उस घर में कौन रहता है?</t>
        </is>
      </c>
    </row>
    <row r="759">
      <c r="A759" s="12" t="inlineStr">
        <is>
          <t>s0758</t>
        </is>
      </c>
      <c r="B759" s="12" t="inlineStr">
        <is>
          <t>L2</t>
        </is>
      </c>
      <c r="C759" s="12" t="n">
        <v>3</v>
      </c>
      <c r="D759" s="12" t="n">
        <v>3</v>
      </c>
      <c r="E759" s="12" t="inlineStr">
        <is>
          <t>A new family has come there.</t>
        </is>
      </c>
      <c r="F759" s="12" t="inlineStr">
        <is>
          <t>वहाँ एक नया परिवार आया है।</t>
        </is>
      </c>
    </row>
    <row r="760">
      <c r="A760" s="12" t="inlineStr">
        <is>
          <t>s0759</t>
        </is>
      </c>
      <c r="B760" s="12" t="inlineStr">
        <is>
          <t>L2</t>
        </is>
      </c>
      <c r="C760" s="12" t="n">
        <v>3</v>
      </c>
      <c r="D760" s="12" t="n">
        <v>3</v>
      </c>
      <c r="E760" s="12" t="inlineStr">
        <is>
          <t>Let us welcome them.</t>
        </is>
      </c>
      <c r="F760" s="12" t="inlineStr">
        <is>
          <t>चलो उनका स्वागत करें।</t>
        </is>
      </c>
    </row>
    <row r="761">
      <c r="A761" s="12" t="inlineStr">
        <is>
          <t>s0760</t>
        </is>
      </c>
      <c r="B761" s="12" t="inlineStr">
        <is>
          <t>L2</t>
        </is>
      </c>
      <c r="C761" s="12" t="n">
        <v>3</v>
      </c>
      <c r="D761" s="12" t="n">
        <v>3</v>
      </c>
      <c r="E761" s="12" t="inlineStr">
        <is>
          <t>Good neighbours are like family.</t>
        </is>
      </c>
      <c r="F761" s="12" t="inlineStr">
        <is>
          <t>अच्छे पड़ोसी परिवार जैसे होते हैं।</t>
        </is>
      </c>
    </row>
    <row r="762">
      <c r="A762" s="12" t="inlineStr">
        <is>
          <t>s0761</t>
        </is>
      </c>
      <c r="B762" s="12" t="inlineStr">
        <is>
          <t>L2</t>
        </is>
      </c>
      <c r="C762" s="12" t="n">
        <v>3</v>
      </c>
      <c r="D762" s="12" t="n">
        <v>4</v>
      </c>
      <c r="E762" s="12" t="inlineStr">
        <is>
          <t>Which festival do you like most?</t>
        </is>
      </c>
      <c r="F762" s="12" t="inlineStr">
        <is>
          <t>आपको कौन-सा त्योहार सबसे पसंद है?</t>
        </is>
      </c>
    </row>
    <row r="763">
      <c r="A763" s="12" t="inlineStr">
        <is>
          <t>s0762</t>
        </is>
      </c>
      <c r="B763" s="12" t="inlineStr">
        <is>
          <t>L2</t>
        </is>
      </c>
      <c r="C763" s="12" t="n">
        <v>3</v>
      </c>
      <c r="D763" s="12" t="n">
        <v>4</v>
      </c>
      <c r="E763" s="12" t="inlineStr">
        <is>
          <t>I like Chhath and Holi.</t>
        </is>
      </c>
      <c r="F763" s="12" t="inlineStr">
        <is>
          <t>मुझे छठ और होली पसंद है।</t>
        </is>
      </c>
    </row>
    <row r="764">
      <c r="A764" s="12" t="inlineStr">
        <is>
          <t>s0763</t>
        </is>
      </c>
      <c r="B764" s="12" t="inlineStr">
        <is>
          <t>L2</t>
        </is>
      </c>
      <c r="C764" s="12" t="n">
        <v>3</v>
      </c>
      <c r="D764" s="12" t="n">
        <v>4</v>
      </c>
      <c r="E764" s="12" t="inlineStr">
        <is>
          <t>The festival is coming next week.</t>
        </is>
      </c>
      <c r="F764" s="12" t="inlineStr">
        <is>
          <t>अगले हफ़्ते त्योहार आ रहा है।</t>
        </is>
      </c>
    </row>
    <row r="765">
      <c r="A765" s="12" t="inlineStr">
        <is>
          <t>s0764</t>
        </is>
      </c>
      <c r="B765" s="12" t="inlineStr">
        <is>
          <t>L2</t>
        </is>
      </c>
      <c r="C765" s="12" t="n">
        <v>3</v>
      </c>
      <c r="D765" s="12" t="n">
        <v>4</v>
      </c>
      <c r="E765" s="12" t="inlineStr">
        <is>
          <t>We will clean the whole house.</t>
        </is>
      </c>
      <c r="F765" s="12" t="inlineStr">
        <is>
          <t>हम पूरा घर साफ़ करेंगे।</t>
        </is>
      </c>
    </row>
    <row r="766">
      <c r="A766" s="12" t="inlineStr">
        <is>
          <t>s0765</t>
        </is>
      </c>
      <c r="B766" s="12" t="inlineStr">
        <is>
          <t>L2</t>
        </is>
      </c>
      <c r="C766" s="12" t="n">
        <v>3</v>
      </c>
      <c r="D766" s="12" t="n">
        <v>4</v>
      </c>
      <c r="E766" s="12" t="inlineStr">
        <is>
          <t>My mother will make sweets.</t>
        </is>
      </c>
      <c r="F766" s="12" t="inlineStr">
        <is>
          <t>मेरी माँ मिठाई बनाएँगी।</t>
        </is>
      </c>
    </row>
    <row r="767">
      <c r="A767" s="12" t="inlineStr">
        <is>
          <t>s0766</t>
        </is>
      </c>
      <c r="B767" s="12" t="inlineStr">
        <is>
          <t>L2</t>
        </is>
      </c>
      <c r="C767" s="12" t="n">
        <v>3</v>
      </c>
      <c r="D767" s="12" t="n">
        <v>4</v>
      </c>
      <c r="E767" s="12" t="inlineStr">
        <is>
          <t>We bought new clothes for the children.</t>
        </is>
      </c>
      <c r="F767" s="12" t="inlineStr">
        <is>
          <t>हमने बच्चों के लिए नए कपड़े खरीदे।</t>
        </is>
      </c>
    </row>
    <row r="768">
      <c r="A768" s="12" t="inlineStr">
        <is>
          <t>s0767</t>
        </is>
      </c>
      <c r="B768" s="12" t="inlineStr">
        <is>
          <t>L2</t>
        </is>
      </c>
      <c r="C768" s="12" t="n">
        <v>3</v>
      </c>
      <c r="D768" s="12" t="n">
        <v>4</v>
      </c>
      <c r="E768" s="12" t="inlineStr">
        <is>
          <t>I will get leave for three days.</t>
        </is>
      </c>
      <c r="F768" s="12" t="inlineStr">
        <is>
          <t>मुझे तीन दिन की छुट्टी मिलेगी।</t>
        </is>
      </c>
    </row>
    <row r="769">
      <c r="A769" s="12" t="inlineStr">
        <is>
          <t>s0768</t>
        </is>
      </c>
      <c r="B769" s="12" t="inlineStr">
        <is>
          <t>L2</t>
        </is>
      </c>
      <c r="C769" s="12" t="n">
        <v>3</v>
      </c>
      <c r="D769" s="12" t="n">
        <v>4</v>
      </c>
      <c r="E769" s="12" t="inlineStr">
        <is>
          <t>The train tickets are already full.</t>
        </is>
      </c>
      <c r="F769" s="12" t="inlineStr">
        <is>
          <t>ट्रेन की टिकटें पहले से भरी हैं।</t>
        </is>
      </c>
    </row>
    <row r="770">
      <c r="A770" s="12" t="inlineStr">
        <is>
          <t>s0769</t>
        </is>
      </c>
      <c r="B770" s="12" t="inlineStr">
        <is>
          <t>L2</t>
        </is>
      </c>
      <c r="C770" s="12" t="n">
        <v>3</v>
      </c>
      <c r="D770" s="12" t="n">
        <v>4</v>
      </c>
      <c r="E770" s="12" t="inlineStr">
        <is>
          <t>I booked my ticket last month.</t>
        </is>
      </c>
      <c r="F770" s="12" t="inlineStr">
        <is>
          <t>मैंने पिछले महीने टिकट बुक कर ली।</t>
        </is>
      </c>
    </row>
    <row r="771">
      <c r="A771" s="12" t="inlineStr">
        <is>
          <t>s0770</t>
        </is>
      </c>
      <c r="B771" s="12" t="inlineStr">
        <is>
          <t>L2</t>
        </is>
      </c>
      <c r="C771" s="12" t="n">
        <v>3</v>
      </c>
      <c r="D771" s="12" t="n">
        <v>4</v>
      </c>
      <c r="E771" s="12" t="inlineStr">
        <is>
          <t>Everyone will come home for the festival.</t>
        </is>
      </c>
      <c r="F771" s="12" t="inlineStr">
        <is>
          <t>त्योहार में सब घर आएँगे।</t>
        </is>
      </c>
    </row>
    <row r="772">
      <c r="A772" s="12" t="inlineStr">
        <is>
          <t>s0771</t>
        </is>
      </c>
      <c r="B772" s="12" t="inlineStr">
        <is>
          <t>L2</t>
        </is>
      </c>
      <c r="C772" s="12" t="n">
        <v>3</v>
      </c>
      <c r="D772" s="12" t="n">
        <v>4</v>
      </c>
      <c r="E772" s="12" t="inlineStr">
        <is>
          <t>We will meet after one year.</t>
        </is>
      </c>
      <c r="F772" s="12" t="inlineStr">
        <is>
          <t>हम एक साल बाद मिलेंगे।</t>
        </is>
      </c>
    </row>
    <row r="773">
      <c r="A773" s="12" t="inlineStr">
        <is>
          <t>s0772</t>
        </is>
      </c>
      <c r="B773" s="12" t="inlineStr">
        <is>
          <t>L2</t>
        </is>
      </c>
      <c r="C773" s="12" t="n">
        <v>3</v>
      </c>
      <c r="D773" s="12" t="n">
        <v>4</v>
      </c>
      <c r="E773" s="12" t="inlineStr">
        <is>
          <t>The whole village looks beautiful.</t>
        </is>
      </c>
      <c r="F773" s="12" t="inlineStr">
        <is>
          <t>पूरा गाँव सुंदर लगता है।</t>
        </is>
      </c>
    </row>
    <row r="774">
      <c r="A774" s="12" t="inlineStr">
        <is>
          <t>s0773</t>
        </is>
      </c>
      <c r="B774" s="12" t="inlineStr">
        <is>
          <t>L2</t>
        </is>
      </c>
      <c r="C774" s="12" t="n">
        <v>3</v>
      </c>
      <c r="D774" s="12" t="n">
        <v>4</v>
      </c>
      <c r="E774" s="12" t="inlineStr">
        <is>
          <t>Happy festival to you and your family.</t>
        </is>
      </c>
      <c r="F774" s="12" t="inlineStr">
        <is>
          <t>आपको और परिवार को त्योहार की शुभकामनाएँ।</t>
        </is>
      </c>
    </row>
    <row r="775">
      <c r="A775" s="12" t="inlineStr">
        <is>
          <t>s0774</t>
        </is>
      </c>
      <c r="B775" s="12" t="inlineStr">
        <is>
          <t>L2</t>
        </is>
      </c>
      <c r="C775" s="12" t="n">
        <v>3</v>
      </c>
      <c r="D775" s="12" t="n">
        <v>4</v>
      </c>
      <c r="E775" s="12" t="inlineStr">
        <is>
          <t>Same to you.</t>
        </is>
      </c>
      <c r="F775" s="12" t="inlineStr">
        <is>
          <t>आपको भी।</t>
        </is>
      </c>
    </row>
    <row r="776">
      <c r="A776" s="12" t="inlineStr">
        <is>
          <t>s0775</t>
        </is>
      </c>
      <c r="B776" s="12" t="inlineStr">
        <is>
          <t>L2</t>
        </is>
      </c>
      <c r="C776" s="12" t="n">
        <v>3</v>
      </c>
      <c r="D776" s="12" t="n">
        <v>4</v>
      </c>
      <c r="E776" s="12" t="inlineStr">
        <is>
          <t>We lit lamps in the evening.</t>
        </is>
      </c>
      <c r="F776" s="12" t="inlineStr">
        <is>
          <t>हमने शाम को दीये जलाए।</t>
        </is>
      </c>
    </row>
    <row r="777">
      <c r="A777" s="12" t="inlineStr">
        <is>
          <t>s0776</t>
        </is>
      </c>
      <c r="B777" s="12" t="inlineStr">
        <is>
          <t>L2</t>
        </is>
      </c>
      <c r="C777" s="12" t="n">
        <v>3</v>
      </c>
      <c r="D777" s="12" t="n">
        <v>4</v>
      </c>
      <c r="E777" s="12" t="inlineStr">
        <is>
          <t>The children played the whole day.</t>
        </is>
      </c>
      <c r="F777" s="12" t="inlineStr">
        <is>
          <t>बच्चे पूरा दिन खेलते रहे।</t>
        </is>
      </c>
    </row>
    <row r="778">
      <c r="A778" s="12" t="inlineStr">
        <is>
          <t>s0777</t>
        </is>
      </c>
      <c r="B778" s="12" t="inlineStr">
        <is>
          <t>L2</t>
        </is>
      </c>
      <c r="C778" s="12" t="n">
        <v>3</v>
      </c>
      <c r="D778" s="12" t="n">
        <v>4</v>
      </c>
      <c r="E778" s="12" t="inlineStr">
        <is>
          <t>We shared sweets with neighbours.</t>
        </is>
      </c>
      <c r="F778" s="12" t="inlineStr">
        <is>
          <t>हमने पड़ोसियों में मिठाई बाँटी।</t>
        </is>
      </c>
    </row>
    <row r="779">
      <c r="A779" s="12" t="inlineStr">
        <is>
          <t>s0778</t>
        </is>
      </c>
      <c r="B779" s="12" t="inlineStr">
        <is>
          <t>L2</t>
        </is>
      </c>
      <c r="C779" s="12" t="n">
        <v>3</v>
      </c>
      <c r="D779" s="12" t="n">
        <v>4</v>
      </c>
      <c r="E779" s="12" t="inlineStr">
        <is>
          <t>Festivals bring people together.</t>
        </is>
      </c>
      <c r="F779" s="12" t="inlineStr">
        <is>
          <t>त्योहार लोगों को जोड़ते हैं।</t>
        </is>
      </c>
    </row>
    <row r="780">
      <c r="A780" s="12" t="inlineStr">
        <is>
          <t>s0779</t>
        </is>
      </c>
      <c r="B780" s="12" t="inlineStr">
        <is>
          <t>L2</t>
        </is>
      </c>
      <c r="C780" s="12" t="n">
        <v>3</v>
      </c>
      <c r="D780" s="12" t="n">
        <v>4</v>
      </c>
      <c r="E780" s="12" t="inlineStr">
        <is>
          <t>After the festival I will return to work.</t>
        </is>
      </c>
      <c r="F780" s="12" t="inlineStr">
        <is>
          <t>त्योहार के बाद मैं काम पर लौटूँगा।</t>
        </is>
      </c>
    </row>
    <row r="781">
      <c r="A781" s="12" t="inlineStr">
        <is>
          <t>s0780</t>
        </is>
      </c>
      <c r="B781" s="12" t="inlineStr">
        <is>
          <t>L2</t>
        </is>
      </c>
      <c r="C781" s="12" t="n">
        <v>3</v>
      </c>
      <c r="D781" s="12" t="n">
        <v>4</v>
      </c>
      <c r="E781" s="12" t="inlineStr">
        <is>
          <t>This year the festival was very special.</t>
        </is>
      </c>
      <c r="F781" s="12" t="inlineStr">
        <is>
          <t>इस साल त्योहार बहुत ख़ास रहा।</t>
        </is>
      </c>
    </row>
    <row r="782">
      <c r="A782" s="12" t="inlineStr">
        <is>
          <t>s0781</t>
        </is>
      </c>
      <c r="B782" s="12" t="inlineStr">
        <is>
          <t>L2</t>
        </is>
      </c>
      <c r="C782" s="12" t="n">
        <v>3</v>
      </c>
      <c r="D782" s="12" t="n">
        <v>5</v>
      </c>
      <c r="E782" s="12" t="inlineStr">
        <is>
          <t>I am very happy today.</t>
        </is>
      </c>
      <c r="F782" s="12" t="inlineStr">
        <is>
          <t>आज मैं बहुत खुश हूँ।</t>
        </is>
      </c>
    </row>
    <row r="783">
      <c r="A783" s="12" t="inlineStr">
        <is>
          <t>s0782</t>
        </is>
      </c>
      <c r="B783" s="12" t="inlineStr">
        <is>
          <t>L2</t>
        </is>
      </c>
      <c r="C783" s="12" t="n">
        <v>3</v>
      </c>
      <c r="D783" s="12" t="n">
        <v>5</v>
      </c>
      <c r="E783" s="12" t="inlineStr">
        <is>
          <t>Why are you sad?</t>
        </is>
      </c>
      <c r="F783" s="12" t="inlineStr">
        <is>
          <t>आप उदास क्यों हैं?</t>
        </is>
      </c>
    </row>
    <row r="784">
      <c r="A784" s="12" t="inlineStr">
        <is>
          <t>s0783</t>
        </is>
      </c>
      <c r="B784" s="12" t="inlineStr">
        <is>
          <t>L2</t>
        </is>
      </c>
      <c r="C784" s="12" t="n">
        <v>3</v>
      </c>
      <c r="D784" s="12" t="n">
        <v>5</v>
      </c>
      <c r="E784" s="12" t="inlineStr">
        <is>
          <t>I am worried about money.</t>
        </is>
      </c>
      <c r="F784" s="12" t="inlineStr">
        <is>
          <t>मुझे पैसों की चिंता है।</t>
        </is>
      </c>
    </row>
    <row r="785">
      <c r="A785" s="12" t="inlineStr">
        <is>
          <t>s0784</t>
        </is>
      </c>
      <c r="B785" s="12" t="inlineStr">
        <is>
          <t>L2</t>
        </is>
      </c>
      <c r="C785" s="12" t="n">
        <v>3</v>
      </c>
      <c r="D785" s="12" t="n">
        <v>5</v>
      </c>
      <c r="E785" s="12" t="inlineStr">
        <is>
          <t>Do not worry, everything will be okay.</t>
        </is>
      </c>
      <c r="F785" s="12" t="inlineStr">
        <is>
          <t>चिंता मत करो, सब ठीक होगा।</t>
        </is>
      </c>
    </row>
    <row r="786">
      <c r="A786" s="12" t="inlineStr">
        <is>
          <t>s0785</t>
        </is>
      </c>
      <c r="B786" s="12" t="inlineStr">
        <is>
          <t>L2</t>
        </is>
      </c>
      <c r="C786" s="12" t="n">
        <v>3</v>
      </c>
      <c r="D786" s="12" t="n">
        <v>5</v>
      </c>
      <c r="E786" s="12" t="inlineStr">
        <is>
          <t>I am missing my family.</t>
        </is>
      </c>
      <c r="F786" s="12" t="inlineStr">
        <is>
          <t>मुझे अपने परिवार की याद आ रही है।</t>
        </is>
      </c>
    </row>
    <row r="787">
      <c r="A787" s="12" t="inlineStr">
        <is>
          <t>s0786</t>
        </is>
      </c>
      <c r="B787" s="12" t="inlineStr">
        <is>
          <t>L2</t>
        </is>
      </c>
      <c r="C787" s="12" t="n">
        <v>3</v>
      </c>
      <c r="D787" s="12" t="n">
        <v>5</v>
      </c>
      <c r="E787" s="12" t="inlineStr">
        <is>
          <t>I felt very alone in the city.</t>
        </is>
      </c>
      <c r="F787" s="12" t="inlineStr">
        <is>
          <t>शहर में मुझे बहुत अकेलापन लगा।</t>
        </is>
      </c>
    </row>
    <row r="788">
      <c r="A788" s="12" t="inlineStr">
        <is>
          <t>s0787</t>
        </is>
      </c>
      <c r="B788" s="12" t="inlineStr">
        <is>
          <t>L2</t>
        </is>
      </c>
      <c r="C788" s="12" t="n">
        <v>3</v>
      </c>
      <c r="D788" s="12" t="n">
        <v>5</v>
      </c>
      <c r="E788" s="12" t="inlineStr">
        <is>
          <t>My friends made me laugh.</t>
        </is>
      </c>
      <c r="F788" s="12" t="inlineStr">
        <is>
          <t>मेरे दोस्तों ने मुझे हँसाया।</t>
        </is>
      </c>
    </row>
    <row r="789">
      <c r="A789" s="12" t="inlineStr">
        <is>
          <t>s0788</t>
        </is>
      </c>
      <c r="B789" s="12" t="inlineStr">
        <is>
          <t>L2</t>
        </is>
      </c>
      <c r="C789" s="12" t="n">
        <v>3</v>
      </c>
      <c r="D789" s="12" t="n">
        <v>5</v>
      </c>
      <c r="E789" s="12" t="inlineStr">
        <is>
          <t>I was angry, but I stayed quiet.</t>
        </is>
      </c>
      <c r="F789" s="12" t="inlineStr">
        <is>
          <t>मैं गुस्से में था, पर चुप रहा।</t>
        </is>
      </c>
    </row>
    <row r="790">
      <c r="A790" s="12" t="inlineStr">
        <is>
          <t>s0789</t>
        </is>
      </c>
      <c r="B790" s="12" t="inlineStr">
        <is>
          <t>L2</t>
        </is>
      </c>
      <c r="C790" s="12" t="n">
        <v>3</v>
      </c>
      <c r="D790" s="12" t="n">
        <v>5</v>
      </c>
      <c r="E790" s="12" t="inlineStr">
        <is>
          <t>Anger spoils the work.</t>
        </is>
      </c>
      <c r="F790" s="12" t="inlineStr">
        <is>
          <t>गुस्सा काम बिगाड़ देता है।</t>
        </is>
      </c>
    </row>
    <row r="791">
      <c r="A791" s="12" t="inlineStr">
        <is>
          <t>s0790</t>
        </is>
      </c>
      <c r="B791" s="12" t="inlineStr">
        <is>
          <t>L2</t>
        </is>
      </c>
      <c r="C791" s="12" t="n">
        <v>3</v>
      </c>
      <c r="D791" s="12" t="n">
        <v>5</v>
      </c>
      <c r="E791" s="12" t="inlineStr">
        <is>
          <t>I am afraid of losing this job.</t>
        </is>
      </c>
      <c r="F791" s="12" t="inlineStr">
        <is>
          <t>मुझे यह नौकरी छूटने का डर है।</t>
        </is>
      </c>
    </row>
    <row r="792">
      <c r="A792" s="12" t="inlineStr">
        <is>
          <t>s0791</t>
        </is>
      </c>
      <c r="B792" s="12" t="inlineStr">
        <is>
          <t>L2</t>
        </is>
      </c>
      <c r="C792" s="12" t="n">
        <v>3</v>
      </c>
      <c r="D792" s="12" t="n">
        <v>5</v>
      </c>
      <c r="E792" s="12" t="inlineStr">
        <is>
          <t>Do not be afraid, work with care.</t>
        </is>
      </c>
      <c r="F792" s="12" t="inlineStr">
        <is>
          <t>डरो मत, ध्यान से काम करो।</t>
        </is>
      </c>
    </row>
    <row r="793">
      <c r="A793" s="12" t="inlineStr">
        <is>
          <t>s0792</t>
        </is>
      </c>
      <c r="B793" s="12" t="inlineStr">
        <is>
          <t>L2</t>
        </is>
      </c>
      <c r="C793" s="12" t="n">
        <v>3</v>
      </c>
      <c r="D793" s="12" t="n">
        <v>5</v>
      </c>
      <c r="E793" s="12" t="inlineStr">
        <is>
          <t>I felt proud when my son passed.</t>
        </is>
      </c>
      <c r="F793" s="12" t="inlineStr">
        <is>
          <t>बेटे के पास होने पर मुझे गर्व हुआ।</t>
        </is>
      </c>
    </row>
    <row r="794">
      <c r="A794" s="12" t="inlineStr">
        <is>
          <t>s0793</t>
        </is>
      </c>
      <c r="B794" s="12" t="inlineStr">
        <is>
          <t>L2</t>
        </is>
      </c>
      <c r="C794" s="12" t="n">
        <v>3</v>
      </c>
      <c r="D794" s="12" t="n">
        <v>5</v>
      </c>
      <c r="E794" s="12" t="inlineStr">
        <is>
          <t>Thank you for standing with me.</t>
        </is>
      </c>
      <c r="F794" s="12" t="inlineStr">
        <is>
          <t>मेरा साथ देने के लिए धन्यवाद।</t>
        </is>
      </c>
    </row>
    <row r="795">
      <c r="A795" s="12" t="inlineStr">
        <is>
          <t>s0794</t>
        </is>
      </c>
      <c r="B795" s="12" t="inlineStr">
        <is>
          <t>L2</t>
        </is>
      </c>
      <c r="C795" s="12" t="n">
        <v>3</v>
      </c>
      <c r="D795" s="12" t="n">
        <v>5</v>
      </c>
      <c r="E795" s="12" t="inlineStr">
        <is>
          <t>Some days are hard.</t>
        </is>
      </c>
      <c r="F795" s="12" t="inlineStr">
        <is>
          <t>कुछ दिन मुश्किल होते हैं।</t>
        </is>
      </c>
    </row>
    <row r="796">
      <c r="A796" s="12" t="inlineStr">
        <is>
          <t>s0795</t>
        </is>
      </c>
      <c r="B796" s="12" t="inlineStr">
        <is>
          <t>L2</t>
        </is>
      </c>
      <c r="C796" s="12" t="n">
        <v>3</v>
      </c>
      <c r="D796" s="12" t="n">
        <v>5</v>
      </c>
      <c r="E796" s="12" t="inlineStr">
        <is>
          <t>But hard days also pass.</t>
        </is>
      </c>
      <c r="F796" s="12" t="inlineStr">
        <is>
          <t>पर मुश्किल दिन भी गुज़र जाते हैं।</t>
        </is>
      </c>
    </row>
    <row r="797">
      <c r="A797" s="12" t="inlineStr">
        <is>
          <t>s0796</t>
        </is>
      </c>
      <c r="B797" s="12" t="inlineStr">
        <is>
          <t>L2</t>
        </is>
      </c>
      <c r="C797" s="12" t="n">
        <v>3</v>
      </c>
      <c r="D797" s="12" t="n">
        <v>5</v>
      </c>
      <c r="E797" s="12" t="inlineStr">
        <is>
          <t>Talk to someone when you are sad.</t>
        </is>
      </c>
      <c r="F797" s="12" t="inlineStr">
        <is>
          <t>उदास हो तो किसी से बात करो।</t>
        </is>
      </c>
    </row>
    <row r="798">
      <c r="A798" s="12" t="inlineStr">
        <is>
          <t>s0797</t>
        </is>
      </c>
      <c r="B798" s="12" t="inlineStr">
        <is>
          <t>L2</t>
        </is>
      </c>
      <c r="C798" s="12" t="n">
        <v>3</v>
      </c>
      <c r="D798" s="12" t="n">
        <v>5</v>
      </c>
      <c r="E798" s="12" t="inlineStr">
        <is>
          <t>A good talk makes the heart light.</t>
        </is>
      </c>
      <c r="F798" s="12" t="inlineStr">
        <is>
          <t>अच्छी बातचीत मन हल्का कर देती है।</t>
        </is>
      </c>
    </row>
    <row r="799">
      <c r="A799" s="12" t="inlineStr">
        <is>
          <t>s0798</t>
        </is>
      </c>
      <c r="B799" s="12" t="inlineStr">
        <is>
          <t>L2</t>
        </is>
      </c>
      <c r="C799" s="12" t="n">
        <v>3</v>
      </c>
      <c r="D799" s="12" t="n">
        <v>5</v>
      </c>
      <c r="E799" s="12" t="inlineStr">
        <is>
          <t>I feel happy after calling home.</t>
        </is>
      </c>
      <c r="F799" s="12" t="inlineStr">
        <is>
          <t>घर फोन करके मुझे खुशी मिलती है।</t>
        </is>
      </c>
    </row>
    <row r="800">
      <c r="A800" s="12" t="inlineStr">
        <is>
          <t>s0799</t>
        </is>
      </c>
      <c r="B800" s="12" t="inlineStr">
        <is>
          <t>L2</t>
        </is>
      </c>
      <c r="C800" s="12" t="n">
        <v>3</v>
      </c>
      <c r="D800" s="12" t="n">
        <v>5</v>
      </c>
      <c r="E800" s="12" t="inlineStr">
        <is>
          <t>Smile and start the day.</t>
        </is>
      </c>
      <c r="F800" s="12" t="inlineStr">
        <is>
          <t>मुस्कुराओ और दिन शुरू करो।</t>
        </is>
      </c>
    </row>
    <row r="801">
      <c r="A801" s="12" t="inlineStr">
        <is>
          <t>s0800</t>
        </is>
      </c>
      <c r="B801" s="12" t="inlineStr">
        <is>
          <t>L2</t>
        </is>
      </c>
      <c r="C801" s="12" t="n">
        <v>3</v>
      </c>
      <c r="D801" s="12" t="n">
        <v>5</v>
      </c>
      <c r="E801" s="12" t="inlineStr">
        <is>
          <t>Hope keeps us going.</t>
        </is>
      </c>
      <c r="F801" s="12" t="inlineStr">
        <is>
          <t>उम्मीद हमें आगे बढ़ाती है।</t>
        </is>
      </c>
    </row>
    <row r="802">
      <c r="A802" s="12" t="inlineStr">
        <is>
          <t>s0801</t>
        </is>
      </c>
      <c r="B802" s="12" t="inlineStr">
        <is>
          <t>L2</t>
        </is>
      </c>
      <c r="C802" s="12" t="n">
        <v>4</v>
      </c>
      <c r="D802" s="12" t="n">
        <v>1</v>
      </c>
      <c r="E802" s="12" t="inlineStr">
        <is>
          <t>Good habits make a good life.</t>
        </is>
      </c>
      <c r="F802" s="12" t="inlineStr">
        <is>
          <t>अच्छी आदतें अच्छी ज़िंदगी बनाती हैं।</t>
        </is>
      </c>
    </row>
    <row r="803">
      <c r="A803" s="12" t="inlineStr">
        <is>
          <t>s0802</t>
        </is>
      </c>
      <c r="B803" s="12" t="inlineStr">
        <is>
          <t>L2</t>
        </is>
      </c>
      <c r="C803" s="12" t="n">
        <v>4</v>
      </c>
      <c r="D803" s="12" t="n">
        <v>1</v>
      </c>
      <c r="E803" s="12" t="inlineStr">
        <is>
          <t>Wake up early every day.</t>
        </is>
      </c>
      <c r="F803" s="12" t="inlineStr">
        <is>
          <t>रोज़ जल्दी उठो।</t>
        </is>
      </c>
    </row>
    <row r="804">
      <c r="A804" s="12" t="inlineStr">
        <is>
          <t>s0803</t>
        </is>
      </c>
      <c r="B804" s="12" t="inlineStr">
        <is>
          <t>L2</t>
        </is>
      </c>
      <c r="C804" s="12" t="n">
        <v>4</v>
      </c>
      <c r="D804" s="12" t="n">
        <v>1</v>
      </c>
      <c r="E804" s="12" t="inlineStr">
        <is>
          <t>Brush your teeth twice a day.</t>
        </is>
      </c>
      <c r="F804" s="12" t="inlineStr">
        <is>
          <t>दिन में दो बार दाँत साफ़ करो।</t>
        </is>
      </c>
    </row>
    <row r="805">
      <c r="A805" s="12" t="inlineStr">
        <is>
          <t>s0804</t>
        </is>
      </c>
      <c r="B805" s="12" t="inlineStr">
        <is>
          <t>L2</t>
        </is>
      </c>
      <c r="C805" s="12" t="n">
        <v>4</v>
      </c>
      <c r="D805" s="12" t="n">
        <v>1</v>
      </c>
      <c r="E805" s="12" t="inlineStr">
        <is>
          <t>Take a bath daily.</t>
        </is>
      </c>
      <c r="F805" s="12" t="inlineStr">
        <is>
          <t>रोज़ नहाओ।</t>
        </is>
      </c>
    </row>
    <row r="806">
      <c r="A806" s="12" t="inlineStr">
        <is>
          <t>s0805</t>
        </is>
      </c>
      <c r="B806" s="12" t="inlineStr">
        <is>
          <t>L2</t>
        </is>
      </c>
      <c r="C806" s="12" t="n">
        <v>4</v>
      </c>
      <c r="D806" s="12" t="n">
        <v>1</v>
      </c>
      <c r="E806" s="12" t="inlineStr">
        <is>
          <t>Keep your nails cut.</t>
        </is>
      </c>
      <c r="F806" s="12" t="inlineStr">
        <is>
          <t>नाख़ून कटे रखो।</t>
        </is>
      </c>
    </row>
    <row r="807">
      <c r="A807" s="12" t="inlineStr">
        <is>
          <t>s0806</t>
        </is>
      </c>
      <c r="B807" s="12" t="inlineStr">
        <is>
          <t>L2</t>
        </is>
      </c>
      <c r="C807" s="12" t="n">
        <v>4</v>
      </c>
      <c r="D807" s="12" t="n">
        <v>1</v>
      </c>
      <c r="E807" s="12" t="inlineStr">
        <is>
          <t>Always speak the truth.</t>
        </is>
      </c>
      <c r="F807" s="12" t="inlineStr">
        <is>
          <t>हमेशा सच बोलो।</t>
        </is>
      </c>
    </row>
    <row r="808">
      <c r="A808" s="12" t="inlineStr">
        <is>
          <t>s0807</t>
        </is>
      </c>
      <c r="B808" s="12" t="inlineStr">
        <is>
          <t>L2</t>
        </is>
      </c>
      <c r="C808" s="12" t="n">
        <v>4</v>
      </c>
      <c r="D808" s="12" t="n">
        <v>1</v>
      </c>
      <c r="E808" s="12" t="inlineStr">
        <is>
          <t>Reach work on time.</t>
        </is>
      </c>
      <c r="F808" s="12" t="inlineStr">
        <is>
          <t>समय पर काम पहुँचो।</t>
        </is>
      </c>
    </row>
    <row r="809">
      <c r="A809" s="12" t="inlineStr">
        <is>
          <t>s0808</t>
        </is>
      </c>
      <c r="B809" s="12" t="inlineStr">
        <is>
          <t>L2</t>
        </is>
      </c>
      <c r="C809" s="12" t="n">
        <v>4</v>
      </c>
      <c r="D809" s="12" t="n">
        <v>1</v>
      </c>
      <c r="E809" s="12" t="inlineStr">
        <is>
          <t>Do not waste money on bad habits.</t>
        </is>
      </c>
      <c r="F809" s="12" t="inlineStr">
        <is>
          <t>बुरी आदतों पर पैसे मत उड़ाओ।</t>
        </is>
      </c>
    </row>
    <row r="810">
      <c r="A810" s="12" t="inlineStr">
        <is>
          <t>s0809</t>
        </is>
      </c>
      <c r="B810" s="12" t="inlineStr">
        <is>
          <t>L2</t>
        </is>
      </c>
      <c r="C810" s="12" t="n">
        <v>4</v>
      </c>
      <c r="D810" s="12" t="n">
        <v>1</v>
      </c>
      <c r="E810" s="12" t="inlineStr">
        <is>
          <t>Stay away from gutka and liquor.</t>
        </is>
      </c>
      <c r="F810" s="12" t="inlineStr">
        <is>
          <t>गुटखा और शराब से दूर रहो।</t>
        </is>
      </c>
    </row>
    <row r="811">
      <c r="A811" s="12" t="inlineStr">
        <is>
          <t>s0810</t>
        </is>
      </c>
      <c r="B811" s="12" t="inlineStr">
        <is>
          <t>L2</t>
        </is>
      </c>
      <c r="C811" s="12" t="n">
        <v>4</v>
      </c>
      <c r="D811" s="12" t="n">
        <v>1</v>
      </c>
      <c r="E811" s="12" t="inlineStr">
        <is>
          <t>Save a little money every week.</t>
        </is>
      </c>
      <c r="F811" s="12" t="inlineStr">
        <is>
          <t>हर हफ़्ते थोड़े पैसे बचाओ।</t>
        </is>
      </c>
    </row>
    <row r="812">
      <c r="A812" s="12" t="inlineStr">
        <is>
          <t>s0811</t>
        </is>
      </c>
      <c r="B812" s="12" t="inlineStr">
        <is>
          <t>L2</t>
        </is>
      </c>
      <c r="C812" s="12" t="n">
        <v>4</v>
      </c>
      <c r="D812" s="12" t="n">
        <v>1</v>
      </c>
      <c r="E812" s="12" t="inlineStr">
        <is>
          <t>I stopped drinking tea at night.</t>
        </is>
      </c>
      <c r="F812" s="12" t="inlineStr">
        <is>
          <t>मैंने रात में चाय पीना छोड़ दिया।</t>
        </is>
      </c>
    </row>
    <row r="813">
      <c r="A813" s="12" t="inlineStr">
        <is>
          <t>s0812</t>
        </is>
      </c>
      <c r="B813" s="12" t="inlineStr">
        <is>
          <t>L2</t>
        </is>
      </c>
      <c r="C813" s="12" t="n">
        <v>4</v>
      </c>
      <c r="D813" s="12" t="n">
        <v>1</v>
      </c>
      <c r="E813" s="12" t="inlineStr">
        <is>
          <t>Now I sleep better.</t>
        </is>
      </c>
      <c r="F813" s="12" t="inlineStr">
        <is>
          <t>अब मुझे अच्छी नींद आती है।</t>
        </is>
      </c>
    </row>
    <row r="814">
      <c r="A814" s="12" t="inlineStr">
        <is>
          <t>s0813</t>
        </is>
      </c>
      <c r="B814" s="12" t="inlineStr">
        <is>
          <t>L2</t>
        </is>
      </c>
      <c r="C814" s="12" t="n">
        <v>4</v>
      </c>
      <c r="D814" s="12" t="n">
        <v>1</v>
      </c>
      <c r="E814" s="12" t="inlineStr">
        <is>
          <t>Walk for twenty minutes daily.</t>
        </is>
      </c>
      <c r="F814" s="12" t="inlineStr">
        <is>
          <t>रोज़ बीस मिनट टहलो।</t>
        </is>
      </c>
    </row>
    <row r="815">
      <c r="A815" s="12" t="inlineStr">
        <is>
          <t>s0814</t>
        </is>
      </c>
      <c r="B815" s="12" t="inlineStr">
        <is>
          <t>L2</t>
        </is>
      </c>
      <c r="C815" s="12" t="n">
        <v>4</v>
      </c>
      <c r="D815" s="12" t="n">
        <v>1</v>
      </c>
      <c r="E815" s="12" t="inlineStr">
        <is>
          <t>Read something new every day.</t>
        </is>
      </c>
      <c r="F815" s="12" t="inlineStr">
        <is>
          <t>रोज़ कुछ नया पढ़ो।</t>
        </is>
      </c>
    </row>
    <row r="816">
      <c r="A816" s="12" t="inlineStr">
        <is>
          <t>s0815</t>
        </is>
      </c>
      <c r="B816" s="12" t="inlineStr">
        <is>
          <t>L2</t>
        </is>
      </c>
      <c r="C816" s="12" t="n">
        <v>4</v>
      </c>
      <c r="D816" s="12" t="n">
        <v>1</v>
      </c>
      <c r="E816" s="12" t="inlineStr">
        <is>
          <t>I practise English while walking.</t>
        </is>
      </c>
      <c r="F816" s="12" t="inlineStr">
        <is>
          <t>मैं टहलते-टहलते अंग्रेज़ी का अभ्यास करता हूँ।</t>
        </is>
      </c>
    </row>
    <row r="817">
      <c r="A817" s="12" t="inlineStr">
        <is>
          <t>s0816</t>
        </is>
      </c>
      <c r="B817" s="12" t="inlineStr">
        <is>
          <t>L2</t>
        </is>
      </c>
      <c r="C817" s="12" t="n">
        <v>4</v>
      </c>
      <c r="D817" s="12" t="n">
        <v>1</v>
      </c>
      <c r="E817" s="12" t="inlineStr">
        <is>
          <t>Little practice daily gives a big result.</t>
        </is>
      </c>
      <c r="F817" s="12" t="inlineStr">
        <is>
          <t>रोज़ थोड़ा अभ्यास बड़ा फल देता है।</t>
        </is>
      </c>
    </row>
    <row r="818">
      <c r="A818" s="12" t="inlineStr">
        <is>
          <t>s0817</t>
        </is>
      </c>
      <c r="B818" s="12" t="inlineStr">
        <is>
          <t>L2</t>
        </is>
      </c>
      <c r="C818" s="12" t="n">
        <v>4</v>
      </c>
      <c r="D818" s="12" t="n">
        <v>1</v>
      </c>
      <c r="E818" s="12" t="inlineStr">
        <is>
          <t>Keep your phone away while working.</t>
        </is>
      </c>
      <c r="F818" s="12" t="inlineStr">
        <is>
          <t>काम करते समय फोन दूर रखो।</t>
        </is>
      </c>
    </row>
    <row r="819">
      <c r="A819" s="12" t="inlineStr">
        <is>
          <t>s0818</t>
        </is>
      </c>
      <c r="B819" s="12" t="inlineStr">
        <is>
          <t>L2</t>
        </is>
      </c>
      <c r="C819" s="12" t="n">
        <v>4</v>
      </c>
      <c r="D819" s="12" t="n">
        <v>1</v>
      </c>
      <c r="E819" s="12" t="inlineStr">
        <is>
          <t>Bad habits are easy to start, hard to leave.</t>
        </is>
      </c>
      <c r="F819" s="12" t="inlineStr">
        <is>
          <t>बुरी आदतें शुरू करना आसान, छोड़ना मुश्किल।</t>
        </is>
      </c>
    </row>
    <row r="820">
      <c r="A820" s="12" t="inlineStr">
        <is>
          <t>s0819</t>
        </is>
      </c>
      <c r="B820" s="12" t="inlineStr">
        <is>
          <t>L2</t>
        </is>
      </c>
      <c r="C820" s="12" t="n">
        <v>4</v>
      </c>
      <c r="D820" s="12" t="n">
        <v>1</v>
      </c>
      <c r="E820" s="12" t="inlineStr">
        <is>
          <t>Change one small habit this week.</t>
        </is>
      </c>
      <c r="F820" s="12" t="inlineStr">
        <is>
          <t>इस हफ़्ते एक छोटी आदत बदलो।</t>
        </is>
      </c>
    </row>
    <row r="821">
      <c r="A821" s="12" t="inlineStr">
        <is>
          <t>s0820</t>
        </is>
      </c>
      <c r="B821" s="12" t="inlineStr">
        <is>
          <t>L2</t>
        </is>
      </c>
      <c r="C821" s="12" t="n">
        <v>4</v>
      </c>
      <c r="D821" s="12" t="n">
        <v>1</v>
      </c>
      <c r="E821" s="12" t="inlineStr">
        <is>
          <t>My good habits are my wealth.</t>
        </is>
      </c>
      <c r="F821" s="12" t="inlineStr">
        <is>
          <t>मेरी अच्छी आदतें ही मेरी पूँजी हैं।</t>
        </is>
      </c>
    </row>
    <row r="822">
      <c r="A822" s="12" t="inlineStr">
        <is>
          <t>s0821</t>
        </is>
      </c>
      <c r="B822" s="12" t="inlineStr">
        <is>
          <t>L2</t>
        </is>
      </c>
      <c r="C822" s="12" t="n">
        <v>4</v>
      </c>
      <c r="D822" s="12" t="n">
        <v>2</v>
      </c>
      <c r="E822" s="12" t="inlineStr">
        <is>
          <t>What is the date today?</t>
        </is>
      </c>
      <c r="F822" s="12" t="inlineStr">
        <is>
          <t>आज तारीख़ क्या है?</t>
        </is>
      </c>
    </row>
    <row r="823">
      <c r="A823" s="12" t="inlineStr">
        <is>
          <t>s0822</t>
        </is>
      </c>
      <c r="B823" s="12" t="inlineStr">
        <is>
          <t>L2</t>
        </is>
      </c>
      <c r="C823" s="12" t="n">
        <v>4</v>
      </c>
      <c r="D823" s="12" t="n">
        <v>2</v>
      </c>
      <c r="E823" s="12" t="inlineStr">
        <is>
          <t>Today is the fifth of March.</t>
        </is>
      </c>
      <c r="F823" s="12" t="inlineStr">
        <is>
          <t>आज पाँच मार्च है।</t>
        </is>
      </c>
    </row>
    <row r="824">
      <c r="A824" s="12" t="inlineStr">
        <is>
          <t>s0823</t>
        </is>
      </c>
      <c r="B824" s="12" t="inlineStr">
        <is>
          <t>L2</t>
        </is>
      </c>
      <c r="C824" s="12" t="n">
        <v>4</v>
      </c>
      <c r="D824" s="12" t="n">
        <v>2</v>
      </c>
      <c r="E824" s="12" t="inlineStr">
        <is>
          <t>My payment comes on the seventh.</t>
        </is>
      </c>
      <c r="F824" s="12" t="inlineStr">
        <is>
          <t>मेरा भुगतान सात तारीख़ को आता है।</t>
        </is>
      </c>
    </row>
    <row r="825">
      <c r="A825" s="12" t="inlineStr">
        <is>
          <t>s0824</t>
        </is>
      </c>
      <c r="B825" s="12" t="inlineStr">
        <is>
          <t>L2</t>
        </is>
      </c>
      <c r="C825" s="12" t="n">
        <v>4</v>
      </c>
      <c r="D825" s="12" t="n">
        <v>2</v>
      </c>
      <c r="E825" s="12" t="inlineStr">
        <is>
          <t>The rent is due on the first.</t>
        </is>
      </c>
      <c r="F825" s="12" t="inlineStr">
        <is>
          <t>किराया पहली तारीख़ को देना है।</t>
        </is>
      </c>
    </row>
    <row r="826">
      <c r="A826" s="12" t="inlineStr">
        <is>
          <t>s0825</t>
        </is>
      </c>
      <c r="B826" s="12" t="inlineStr">
        <is>
          <t>L2</t>
        </is>
      </c>
      <c r="C826" s="12" t="n">
        <v>4</v>
      </c>
      <c r="D826" s="12" t="n">
        <v>2</v>
      </c>
      <c r="E826" s="12" t="inlineStr">
        <is>
          <t>I was born in nineteen ninety-five.</t>
        </is>
      </c>
      <c r="F826" s="12" t="inlineStr">
        <is>
          <t>मेरा जन्म उन्नीस सौ पचानबे में हुआ।</t>
        </is>
      </c>
    </row>
    <row r="827">
      <c r="A827" s="12" t="inlineStr">
        <is>
          <t>s0826</t>
        </is>
      </c>
      <c r="B827" s="12" t="inlineStr">
        <is>
          <t>L2</t>
        </is>
      </c>
      <c r="C827" s="12" t="n">
        <v>4</v>
      </c>
      <c r="D827" s="12" t="n">
        <v>2</v>
      </c>
      <c r="E827" s="12" t="inlineStr">
        <is>
          <t>What is your date of birth?</t>
        </is>
      </c>
      <c r="F827" s="12" t="inlineStr">
        <is>
          <t>आपकी जन्मतिथि क्या है?</t>
        </is>
      </c>
    </row>
    <row r="828">
      <c r="A828" s="12" t="inlineStr">
        <is>
          <t>s0827</t>
        </is>
      </c>
      <c r="B828" s="12" t="inlineStr">
        <is>
          <t>L2</t>
        </is>
      </c>
      <c r="C828" s="12" t="n">
        <v>4</v>
      </c>
      <c r="D828" s="12" t="n">
        <v>2</v>
      </c>
      <c r="E828" s="12" t="inlineStr">
        <is>
          <t>The office is closed on the second Saturday.</t>
        </is>
      </c>
      <c r="F828" s="12" t="inlineStr">
        <is>
          <t>दफ़्तर दूसरे शनिवार को बंद रहता है।</t>
        </is>
      </c>
    </row>
    <row r="829">
      <c r="A829" s="12" t="inlineStr">
        <is>
          <t>s0828</t>
        </is>
      </c>
      <c r="B829" s="12" t="inlineStr">
        <is>
          <t>L2</t>
        </is>
      </c>
      <c r="C829" s="12" t="n">
        <v>4</v>
      </c>
      <c r="D829" s="12" t="n">
        <v>2</v>
      </c>
      <c r="E829" s="12" t="inlineStr">
        <is>
          <t>Come exactly at half past nine.</t>
        </is>
      </c>
      <c r="F829" s="12" t="inlineStr">
        <is>
          <t>ठीक साढ़े नौ बजे आइए।</t>
        </is>
      </c>
    </row>
    <row r="830">
      <c r="A830" s="12" t="inlineStr">
        <is>
          <t>s0829</t>
        </is>
      </c>
      <c r="B830" s="12" t="inlineStr">
        <is>
          <t>L2</t>
        </is>
      </c>
      <c r="C830" s="12" t="n">
        <v>4</v>
      </c>
      <c r="D830" s="12" t="n">
        <v>2</v>
      </c>
      <c r="E830" s="12" t="inlineStr">
        <is>
          <t>It is quarter to five now.</t>
        </is>
      </c>
      <c r="F830" s="12" t="inlineStr">
        <is>
          <t>अभी पौने पाँच बजे हैं।</t>
        </is>
      </c>
    </row>
    <row r="831">
      <c r="A831" s="12" t="inlineStr">
        <is>
          <t>s0830</t>
        </is>
      </c>
      <c r="B831" s="12" t="inlineStr">
        <is>
          <t>L2</t>
        </is>
      </c>
      <c r="C831" s="12" t="n">
        <v>4</v>
      </c>
      <c r="D831" s="12" t="n">
        <v>2</v>
      </c>
      <c r="E831" s="12" t="inlineStr">
        <is>
          <t>The bus leaves at six thirty.</t>
        </is>
      </c>
      <c r="F831" s="12" t="inlineStr">
        <is>
          <t>बस साढ़े छह बजे खुलती है।</t>
        </is>
      </c>
    </row>
    <row r="832">
      <c r="A832" s="12" t="inlineStr">
        <is>
          <t>s0831</t>
        </is>
      </c>
      <c r="B832" s="12" t="inlineStr">
        <is>
          <t>L2</t>
        </is>
      </c>
      <c r="C832" s="12" t="n">
        <v>4</v>
      </c>
      <c r="D832" s="12" t="n">
        <v>2</v>
      </c>
      <c r="E832" s="12" t="inlineStr">
        <is>
          <t>I will reach in one and a half hours.</t>
        </is>
      </c>
      <c r="F832" s="12" t="inlineStr">
        <is>
          <t>मैं डेढ़ घंटे में पहुँच जाऊँगा।</t>
        </is>
      </c>
    </row>
    <row r="833">
      <c r="A833" s="12" t="inlineStr">
        <is>
          <t>s0832</t>
        </is>
      </c>
      <c r="B833" s="12" t="inlineStr">
        <is>
          <t>L2</t>
        </is>
      </c>
      <c r="C833" s="12" t="n">
        <v>4</v>
      </c>
      <c r="D833" s="12" t="n">
        <v>2</v>
      </c>
      <c r="E833" s="12" t="inlineStr">
        <is>
          <t>We are ten minutes late.</t>
        </is>
      </c>
      <c r="F833" s="12" t="inlineStr">
        <is>
          <t>हमें दस मिनट की देर हो गई है।</t>
        </is>
      </c>
    </row>
    <row r="834">
      <c r="A834" s="12" t="inlineStr">
        <is>
          <t>s0833</t>
        </is>
      </c>
      <c r="B834" s="12" t="inlineStr">
        <is>
          <t>L2</t>
        </is>
      </c>
      <c r="C834" s="12" t="n">
        <v>4</v>
      </c>
      <c r="D834" s="12" t="n">
        <v>2</v>
      </c>
      <c r="E834" s="12" t="inlineStr">
        <is>
          <t>Come five minutes early.</t>
        </is>
      </c>
      <c r="F834" s="12" t="inlineStr">
        <is>
          <t>पाँच मिनट पहले आओ।</t>
        </is>
      </c>
    </row>
    <row r="835">
      <c r="A835" s="12" t="inlineStr">
        <is>
          <t>s0834</t>
        </is>
      </c>
      <c r="B835" s="12" t="inlineStr">
        <is>
          <t>L2</t>
        </is>
      </c>
      <c r="C835" s="12" t="n">
        <v>4</v>
      </c>
      <c r="D835" s="12" t="n">
        <v>2</v>
      </c>
      <c r="E835" s="12" t="inlineStr">
        <is>
          <t>My holiday starts from the twentieth.</t>
        </is>
      </c>
      <c r="F835" s="12" t="inlineStr">
        <is>
          <t>मेरी छुट्टी बीस तारीख़ से शुरू होती है।</t>
        </is>
      </c>
    </row>
    <row r="836">
      <c r="A836" s="12" t="inlineStr">
        <is>
          <t>s0835</t>
        </is>
      </c>
      <c r="B836" s="12" t="inlineStr">
        <is>
          <t>L2</t>
        </is>
      </c>
      <c r="C836" s="12" t="n">
        <v>4</v>
      </c>
      <c r="D836" s="12" t="n">
        <v>2</v>
      </c>
      <c r="E836" s="12" t="inlineStr">
        <is>
          <t>How many days are there in this month?</t>
        </is>
      </c>
      <c r="F836" s="12" t="inlineStr">
        <is>
          <t>इस महीने में कितने दिन हैं?</t>
        </is>
      </c>
    </row>
    <row r="837">
      <c r="A837" s="12" t="inlineStr">
        <is>
          <t>s0836</t>
        </is>
      </c>
      <c r="B837" s="12" t="inlineStr">
        <is>
          <t>L2</t>
        </is>
      </c>
      <c r="C837" s="12" t="n">
        <v>4</v>
      </c>
      <c r="D837" s="12" t="n">
        <v>2</v>
      </c>
      <c r="E837" s="12" t="inlineStr">
        <is>
          <t>This month has thirty-one days.</t>
        </is>
      </c>
      <c r="F837" s="12" t="inlineStr">
        <is>
          <t>इस महीने में इकतीस दिन हैं।</t>
        </is>
      </c>
    </row>
    <row r="838">
      <c r="A838" s="12" t="inlineStr">
        <is>
          <t>s0837</t>
        </is>
      </c>
      <c r="B838" s="12" t="inlineStr">
        <is>
          <t>L2</t>
        </is>
      </c>
      <c r="C838" s="12" t="n">
        <v>4</v>
      </c>
      <c r="D838" s="12" t="n">
        <v>2</v>
      </c>
      <c r="E838" s="12" t="inlineStr">
        <is>
          <t>Which day falls on the fifteenth?</t>
        </is>
      </c>
      <c r="F838" s="12" t="inlineStr">
        <is>
          <t>पंद्रह तारीख़ को कौन-सा दिन है?</t>
        </is>
      </c>
    </row>
    <row r="839">
      <c r="A839" s="12" t="inlineStr">
        <is>
          <t>s0838</t>
        </is>
      </c>
      <c r="B839" s="12" t="inlineStr">
        <is>
          <t>L2</t>
        </is>
      </c>
      <c r="C839" s="12" t="n">
        <v>4</v>
      </c>
      <c r="D839" s="12" t="n">
        <v>2</v>
      </c>
      <c r="E839" s="12" t="inlineStr">
        <is>
          <t>It is a Friday.</t>
        </is>
      </c>
      <c r="F839" s="12" t="inlineStr">
        <is>
          <t>वह शुक्रवार है।</t>
        </is>
      </c>
    </row>
    <row r="840">
      <c r="A840" s="12" t="inlineStr">
        <is>
          <t>s0839</t>
        </is>
      </c>
      <c r="B840" s="12" t="inlineStr">
        <is>
          <t>L2</t>
        </is>
      </c>
      <c r="C840" s="12" t="n">
        <v>4</v>
      </c>
      <c r="D840" s="12" t="n">
        <v>2</v>
      </c>
      <c r="E840" s="12" t="inlineStr">
        <is>
          <t>Write the date on the paper.</t>
        </is>
      </c>
      <c r="F840" s="12" t="inlineStr">
        <is>
          <t>कागज़ पर तारीख़ लिखो।</t>
        </is>
      </c>
    </row>
    <row r="841">
      <c r="A841" s="12" t="inlineStr">
        <is>
          <t>s0840</t>
        </is>
      </c>
      <c r="B841" s="12" t="inlineStr">
        <is>
          <t>L2</t>
        </is>
      </c>
      <c r="C841" s="12" t="n">
        <v>4</v>
      </c>
      <c r="D841" s="12" t="n">
        <v>2</v>
      </c>
      <c r="E841" s="12" t="inlineStr">
        <is>
          <t>Time once gone never comes back.</t>
        </is>
      </c>
      <c r="F841" s="12" t="inlineStr">
        <is>
          <t>गया समय लौटकर नहीं आता।</t>
        </is>
      </c>
    </row>
    <row r="842">
      <c r="A842" s="12" t="inlineStr">
        <is>
          <t>s0841</t>
        </is>
      </c>
      <c r="B842" s="12" t="inlineStr">
        <is>
          <t>L2</t>
        </is>
      </c>
      <c r="C842" s="12" t="n">
        <v>4</v>
      </c>
      <c r="D842" s="12" t="n">
        <v>3</v>
      </c>
      <c r="E842" s="12" t="inlineStr">
        <is>
          <t>Hello mother, I am fine here.</t>
        </is>
      </c>
      <c r="F842" s="12" t="inlineStr">
        <is>
          <t>हैलो माँ, मैं यहाँ ठीक हूँ।</t>
        </is>
      </c>
    </row>
    <row r="843">
      <c r="A843" s="12" t="inlineStr">
        <is>
          <t>s0842</t>
        </is>
      </c>
      <c r="B843" s="12" t="inlineStr">
        <is>
          <t>L2</t>
        </is>
      </c>
      <c r="C843" s="12" t="n">
        <v>4</v>
      </c>
      <c r="D843" s="12" t="n">
        <v>3</v>
      </c>
      <c r="E843" s="12" t="inlineStr">
        <is>
          <t>I received your message yesterday.</t>
        </is>
      </c>
      <c r="F843" s="12" t="inlineStr">
        <is>
          <t>मुझे कल आपका संदेश मिला।</t>
        </is>
      </c>
    </row>
    <row r="844">
      <c r="A844" s="12" t="inlineStr">
        <is>
          <t>s0843</t>
        </is>
      </c>
      <c r="B844" s="12" t="inlineStr">
        <is>
          <t>L2</t>
        </is>
      </c>
      <c r="C844" s="12" t="n">
        <v>4</v>
      </c>
      <c r="D844" s="12" t="n">
        <v>3</v>
      </c>
      <c r="E844" s="12" t="inlineStr">
        <is>
          <t>Sorry for the late reply.</t>
        </is>
      </c>
      <c r="F844" s="12" t="inlineStr">
        <is>
          <t>देर से जवाब के लिए माफ़ी।</t>
        </is>
      </c>
    </row>
    <row r="845">
      <c r="A845" s="12" t="inlineStr">
        <is>
          <t>s0844</t>
        </is>
      </c>
      <c r="B845" s="12" t="inlineStr">
        <is>
          <t>L2</t>
        </is>
      </c>
      <c r="C845" s="12" t="n">
        <v>4</v>
      </c>
      <c r="D845" s="12" t="n">
        <v>3</v>
      </c>
      <c r="E845" s="12" t="inlineStr">
        <is>
          <t>Work is going well here.</t>
        </is>
      </c>
      <c r="F845" s="12" t="inlineStr">
        <is>
          <t>यहाँ काम अच्छा चल रहा है।</t>
        </is>
      </c>
    </row>
    <row r="846">
      <c r="A846" s="12" t="inlineStr">
        <is>
          <t>s0845</t>
        </is>
      </c>
      <c r="B846" s="12" t="inlineStr">
        <is>
          <t>L2</t>
        </is>
      </c>
      <c r="C846" s="12" t="n">
        <v>4</v>
      </c>
      <c r="D846" s="12" t="n">
        <v>3</v>
      </c>
      <c r="E846" s="12" t="inlineStr">
        <is>
          <t>I have sent five thousand rupees.</t>
        </is>
      </c>
      <c r="F846" s="12" t="inlineStr">
        <is>
          <t>मैंने पाँच हज़ार रुपये भेजे हैं।</t>
        </is>
      </c>
    </row>
    <row r="847">
      <c r="A847" s="12" t="inlineStr">
        <is>
          <t>s0846</t>
        </is>
      </c>
      <c r="B847" s="12" t="inlineStr">
        <is>
          <t>L2</t>
        </is>
      </c>
      <c r="C847" s="12" t="n">
        <v>4</v>
      </c>
      <c r="D847" s="12" t="n">
        <v>3</v>
      </c>
      <c r="E847" s="12" t="inlineStr">
        <is>
          <t>Please check and tell me.</t>
        </is>
      </c>
      <c r="F847" s="12" t="inlineStr">
        <is>
          <t>कृपया जाँचकर बताइए।</t>
        </is>
      </c>
    </row>
    <row r="848">
      <c r="A848" s="12" t="inlineStr">
        <is>
          <t>s0847</t>
        </is>
      </c>
      <c r="B848" s="12" t="inlineStr">
        <is>
          <t>L2</t>
        </is>
      </c>
      <c r="C848" s="12" t="n">
        <v>4</v>
      </c>
      <c r="D848" s="12" t="n">
        <v>3</v>
      </c>
      <c r="E848" s="12" t="inlineStr">
        <is>
          <t>How is father's health now?</t>
        </is>
      </c>
      <c r="F848" s="12" t="inlineStr">
        <is>
          <t>पिताजी की तबीयत अब कैसी है?</t>
        </is>
      </c>
    </row>
    <row r="849">
      <c r="A849" s="12" t="inlineStr">
        <is>
          <t>s0848</t>
        </is>
      </c>
      <c r="B849" s="12" t="inlineStr">
        <is>
          <t>L2</t>
        </is>
      </c>
      <c r="C849" s="12" t="n">
        <v>4</v>
      </c>
      <c r="D849" s="12" t="n">
        <v>3</v>
      </c>
      <c r="E849" s="12" t="inlineStr">
        <is>
          <t>Tell him to take medicine daily.</t>
        </is>
      </c>
      <c r="F849" s="12" t="inlineStr">
        <is>
          <t>उनसे कहिए रोज़ दवा लें।</t>
        </is>
      </c>
    </row>
    <row r="850">
      <c r="A850" s="12" t="inlineStr">
        <is>
          <t>s0849</t>
        </is>
      </c>
      <c r="B850" s="12" t="inlineStr">
        <is>
          <t>L2</t>
        </is>
      </c>
      <c r="C850" s="12" t="n">
        <v>4</v>
      </c>
      <c r="D850" s="12" t="n">
        <v>3</v>
      </c>
      <c r="E850" s="12" t="inlineStr">
        <is>
          <t>How are the children studying?</t>
        </is>
      </c>
      <c r="F850" s="12" t="inlineStr">
        <is>
          <t>बच्चों की पढ़ाई कैसी चल रही है?</t>
        </is>
      </c>
    </row>
    <row r="851">
      <c r="A851" s="12" t="inlineStr">
        <is>
          <t>s0850</t>
        </is>
      </c>
      <c r="B851" s="12" t="inlineStr">
        <is>
          <t>L2</t>
        </is>
      </c>
      <c r="C851" s="12" t="n">
        <v>4</v>
      </c>
      <c r="D851" s="12" t="n">
        <v>3</v>
      </c>
      <c r="E851" s="12" t="inlineStr">
        <is>
          <t>I will come home next month.</t>
        </is>
      </c>
      <c r="F851" s="12" t="inlineStr">
        <is>
          <t>मैं अगले महीने घर आऊँगा।</t>
        </is>
      </c>
    </row>
    <row r="852">
      <c r="A852" s="12" t="inlineStr">
        <is>
          <t>s0851</t>
        </is>
      </c>
      <c r="B852" s="12" t="inlineStr">
        <is>
          <t>L2</t>
        </is>
      </c>
      <c r="C852" s="12" t="n">
        <v>4</v>
      </c>
      <c r="D852" s="12" t="n">
        <v>3</v>
      </c>
      <c r="E852" s="12" t="inlineStr">
        <is>
          <t>I will bring clothes for everyone.</t>
        </is>
      </c>
      <c r="F852" s="12" t="inlineStr">
        <is>
          <t>मैं सबके लिए कपड़े लाऊँगा।</t>
        </is>
      </c>
    </row>
    <row r="853">
      <c r="A853" s="12" t="inlineStr">
        <is>
          <t>s0852</t>
        </is>
      </c>
      <c r="B853" s="12" t="inlineStr">
        <is>
          <t>L2</t>
        </is>
      </c>
      <c r="C853" s="12" t="n">
        <v>4</v>
      </c>
      <c r="D853" s="12" t="n">
        <v>3</v>
      </c>
      <c r="E853" s="12" t="inlineStr">
        <is>
          <t>Take care of yourself.</t>
        </is>
      </c>
      <c r="F853" s="12" t="inlineStr">
        <is>
          <t>अपना ध्यान रखिए।</t>
        </is>
      </c>
    </row>
    <row r="854">
      <c r="A854" s="12" t="inlineStr">
        <is>
          <t>s0853</t>
        </is>
      </c>
      <c r="B854" s="12" t="inlineStr">
        <is>
          <t>L2</t>
        </is>
      </c>
      <c r="C854" s="12" t="n">
        <v>4</v>
      </c>
      <c r="D854" s="12" t="n">
        <v>3</v>
      </c>
      <c r="E854" s="12" t="inlineStr">
        <is>
          <t>Give my regards to grandfather.</t>
        </is>
      </c>
      <c r="F854" s="12" t="inlineStr">
        <is>
          <t>दादाजी को मेरा प्रणाम कहिए।</t>
        </is>
      </c>
    </row>
    <row r="855">
      <c r="A855" s="12" t="inlineStr">
        <is>
          <t>s0854</t>
        </is>
      </c>
      <c r="B855" s="12" t="inlineStr">
        <is>
          <t>L2</t>
        </is>
      </c>
      <c r="C855" s="12" t="n">
        <v>4</v>
      </c>
      <c r="D855" s="12" t="n">
        <v>3</v>
      </c>
      <c r="E855" s="12" t="inlineStr">
        <is>
          <t>I will send a voice message on Sunday.</t>
        </is>
      </c>
      <c r="F855" s="12" t="inlineStr">
        <is>
          <t>मैं रविवार को आवाज़-संदेश भेजूँगा।</t>
        </is>
      </c>
    </row>
    <row r="856">
      <c r="A856" s="12" t="inlineStr">
        <is>
          <t>s0855</t>
        </is>
      </c>
      <c r="B856" s="12" t="inlineStr">
        <is>
          <t>L2</t>
        </is>
      </c>
      <c r="C856" s="12" t="n">
        <v>4</v>
      </c>
      <c r="D856" s="12" t="n">
        <v>3</v>
      </c>
      <c r="E856" s="12" t="inlineStr">
        <is>
          <t>Reply when you get time.</t>
        </is>
      </c>
      <c r="F856" s="12" t="inlineStr">
        <is>
          <t>समय मिले तो जवाब दीजिए।</t>
        </is>
      </c>
    </row>
    <row r="857">
      <c r="A857" s="12" t="inlineStr">
        <is>
          <t>s0856</t>
        </is>
      </c>
      <c r="B857" s="12" t="inlineStr">
        <is>
          <t>L2</t>
        </is>
      </c>
      <c r="C857" s="12" t="n">
        <v>4</v>
      </c>
      <c r="D857" s="12" t="n">
        <v>3</v>
      </c>
      <c r="E857" s="12" t="inlineStr">
        <is>
          <t>Send me a photo of everyone.</t>
        </is>
      </c>
      <c r="F857" s="12" t="inlineStr">
        <is>
          <t>मुझे सबकी एक फोटो भेजिए।</t>
        </is>
      </c>
    </row>
    <row r="858">
      <c r="A858" s="12" t="inlineStr">
        <is>
          <t>s0857</t>
        </is>
      </c>
      <c r="B858" s="12" t="inlineStr">
        <is>
          <t>L2</t>
        </is>
      </c>
      <c r="C858" s="12" t="n">
        <v>4</v>
      </c>
      <c r="D858" s="12" t="n">
        <v>3</v>
      </c>
      <c r="E858" s="12" t="inlineStr">
        <is>
          <t>Read this message to mother.</t>
        </is>
      </c>
      <c r="F858" s="12" t="inlineStr">
        <is>
          <t>यह संदेश माँ को पढ़कर सुनाओ।</t>
        </is>
      </c>
    </row>
    <row r="859">
      <c r="A859" s="12" t="inlineStr">
        <is>
          <t>s0858</t>
        </is>
      </c>
      <c r="B859" s="12" t="inlineStr">
        <is>
          <t>L2</t>
        </is>
      </c>
      <c r="C859" s="12" t="n">
        <v>4</v>
      </c>
      <c r="D859" s="12" t="n">
        <v>3</v>
      </c>
      <c r="E859" s="12" t="inlineStr">
        <is>
          <t>I sent a long message after many days.</t>
        </is>
      </c>
      <c r="F859" s="12" t="inlineStr">
        <is>
          <t>मैंने बहुत दिनों बाद लंबा संदेश भेजा।</t>
        </is>
      </c>
    </row>
    <row r="860">
      <c r="A860" s="12" t="inlineStr">
        <is>
          <t>s0859</t>
        </is>
      </c>
      <c r="B860" s="12" t="inlineStr">
        <is>
          <t>L2</t>
        </is>
      </c>
      <c r="C860" s="12" t="n">
        <v>4</v>
      </c>
      <c r="D860" s="12" t="n">
        <v>3</v>
      </c>
      <c r="E860" s="12" t="inlineStr">
        <is>
          <t>Your words give me strength.</t>
        </is>
      </c>
      <c r="F860" s="12" t="inlineStr">
        <is>
          <t>आपकी बातें मुझे हिम्मत देती हैं।</t>
        </is>
      </c>
    </row>
    <row r="861">
      <c r="A861" s="12" t="inlineStr">
        <is>
          <t>s0860</t>
        </is>
      </c>
      <c r="B861" s="12" t="inlineStr">
        <is>
          <t>L2</t>
        </is>
      </c>
      <c r="C861" s="12" t="n">
        <v>4</v>
      </c>
      <c r="D861" s="12" t="n">
        <v>3</v>
      </c>
      <c r="E861" s="12" t="inlineStr">
        <is>
          <t>I miss home food very much.</t>
        </is>
      </c>
      <c r="F861" s="12" t="inlineStr">
        <is>
          <t>मुझे घर के खाने की बहुत याद आती है।</t>
        </is>
      </c>
    </row>
    <row r="862">
      <c r="A862" s="12" t="inlineStr">
        <is>
          <t>s0861</t>
        </is>
      </c>
      <c r="B862" s="12" t="inlineStr">
        <is>
          <t>L2</t>
        </is>
      </c>
      <c r="C862" s="12" t="n">
        <v>4</v>
      </c>
      <c r="D862" s="12" t="n">
        <v>4</v>
      </c>
      <c r="E862" s="12" t="inlineStr">
        <is>
          <t>Welcome to our home.</t>
        </is>
      </c>
      <c r="F862" s="12" t="inlineStr">
        <is>
          <t>हमारे घर में आपका स्वागत है।</t>
        </is>
      </c>
    </row>
    <row r="863">
      <c r="A863" s="12" t="inlineStr">
        <is>
          <t>s0862</t>
        </is>
      </c>
      <c r="B863" s="12" t="inlineStr">
        <is>
          <t>L2</t>
        </is>
      </c>
      <c r="C863" s="12" t="n">
        <v>4</v>
      </c>
      <c r="D863" s="12" t="n">
        <v>4</v>
      </c>
      <c r="E863" s="12" t="inlineStr">
        <is>
          <t>Please have a seat.</t>
        </is>
      </c>
      <c r="F863" s="12" t="inlineStr">
        <is>
          <t>कृपया बैठिए।</t>
        </is>
      </c>
    </row>
    <row r="864">
      <c r="A864" s="12" t="inlineStr">
        <is>
          <t>s0863</t>
        </is>
      </c>
      <c r="B864" s="12" t="inlineStr">
        <is>
          <t>L2</t>
        </is>
      </c>
      <c r="C864" s="12" t="n">
        <v>4</v>
      </c>
      <c r="D864" s="12" t="n">
        <v>4</v>
      </c>
      <c r="E864" s="12" t="inlineStr">
        <is>
          <t>Will you have tea or water?</t>
        </is>
      </c>
      <c r="F864" s="12" t="inlineStr">
        <is>
          <t>आप चाय लेंगे या पानी?</t>
        </is>
      </c>
    </row>
    <row r="865">
      <c r="A865" s="12" t="inlineStr">
        <is>
          <t>s0864</t>
        </is>
      </c>
      <c r="B865" s="12" t="inlineStr">
        <is>
          <t>L2</t>
        </is>
      </c>
      <c r="C865" s="12" t="n">
        <v>4</v>
      </c>
      <c r="D865" s="12" t="n">
        <v>4</v>
      </c>
      <c r="E865" s="12" t="inlineStr">
        <is>
          <t>Only water, thank you.</t>
        </is>
      </c>
      <c r="F865" s="12" t="inlineStr">
        <is>
          <t>सिर्फ़ पानी, धन्यवाद।</t>
        </is>
      </c>
    </row>
    <row r="866">
      <c r="A866" s="12" t="inlineStr">
        <is>
          <t>s0865</t>
        </is>
      </c>
      <c r="B866" s="12" t="inlineStr">
        <is>
          <t>L2</t>
        </is>
      </c>
      <c r="C866" s="12" t="n">
        <v>4</v>
      </c>
      <c r="D866" s="12" t="n">
        <v>4</v>
      </c>
      <c r="E866" s="12" t="inlineStr">
        <is>
          <t>How is everyone at home?</t>
        </is>
      </c>
      <c r="F866" s="12" t="inlineStr">
        <is>
          <t>घर में सब कैसे हैं?</t>
        </is>
      </c>
    </row>
    <row r="867">
      <c r="A867" s="12" t="inlineStr">
        <is>
          <t>s0866</t>
        </is>
      </c>
      <c r="B867" s="12" t="inlineStr">
        <is>
          <t>L2</t>
        </is>
      </c>
      <c r="C867" s="12" t="n">
        <v>4</v>
      </c>
      <c r="D867" s="12" t="n">
        <v>4</v>
      </c>
      <c r="E867" s="12" t="inlineStr">
        <is>
          <t>All are fine by God's grace.</t>
        </is>
      </c>
      <c r="F867" s="12" t="inlineStr">
        <is>
          <t>भगवान की कृपा से सब ठीक हैं।</t>
        </is>
      </c>
    </row>
    <row r="868">
      <c r="A868" s="12" t="inlineStr">
        <is>
          <t>s0867</t>
        </is>
      </c>
      <c r="B868" s="12" t="inlineStr">
        <is>
          <t>L2</t>
        </is>
      </c>
      <c r="C868" s="12" t="n">
        <v>4</v>
      </c>
      <c r="D868" s="12" t="n">
        <v>4</v>
      </c>
      <c r="E868" s="12" t="inlineStr">
        <is>
          <t>You came after a long time.</t>
        </is>
      </c>
      <c r="F868" s="12" t="inlineStr">
        <is>
          <t>आप बहुत दिनों बाद आए।</t>
        </is>
      </c>
    </row>
    <row r="869">
      <c r="A869" s="12" t="inlineStr">
        <is>
          <t>s0868</t>
        </is>
      </c>
      <c r="B869" s="12" t="inlineStr">
        <is>
          <t>L2</t>
        </is>
      </c>
      <c r="C869" s="12" t="n">
        <v>4</v>
      </c>
      <c r="D869" s="12" t="n">
        <v>4</v>
      </c>
      <c r="E869" s="12" t="inlineStr">
        <is>
          <t>I was busy with work.</t>
        </is>
      </c>
      <c r="F869" s="12" t="inlineStr">
        <is>
          <t>मैं काम में व्यस्त था।</t>
        </is>
      </c>
    </row>
    <row r="870">
      <c r="A870" s="12" t="inlineStr">
        <is>
          <t>s0869</t>
        </is>
      </c>
      <c r="B870" s="12" t="inlineStr">
        <is>
          <t>L2</t>
        </is>
      </c>
      <c r="C870" s="12" t="n">
        <v>4</v>
      </c>
      <c r="D870" s="12" t="n">
        <v>4</v>
      </c>
      <c r="E870" s="12" t="inlineStr">
        <is>
          <t>Please stay for dinner.</t>
        </is>
      </c>
      <c r="F870" s="12" t="inlineStr">
        <is>
          <t>रात का खाना खाकर जाइए।</t>
        </is>
      </c>
    </row>
    <row r="871">
      <c r="A871" s="12" t="inlineStr">
        <is>
          <t>s0870</t>
        </is>
      </c>
      <c r="B871" s="12" t="inlineStr">
        <is>
          <t>L2</t>
        </is>
      </c>
      <c r="C871" s="12" t="n">
        <v>4</v>
      </c>
      <c r="D871" s="12" t="n">
        <v>4</v>
      </c>
      <c r="E871" s="12" t="inlineStr">
        <is>
          <t>No, I have to leave early.</t>
        </is>
      </c>
      <c r="F871" s="12" t="inlineStr">
        <is>
          <t>नहीं, मुझे जल्दी निकलना है।</t>
        </is>
      </c>
    </row>
    <row r="872">
      <c r="A872" s="12" t="inlineStr">
        <is>
          <t>s0871</t>
        </is>
      </c>
      <c r="B872" s="12" t="inlineStr">
        <is>
          <t>L2</t>
        </is>
      </c>
      <c r="C872" s="12" t="n">
        <v>4</v>
      </c>
      <c r="D872" s="12" t="n">
        <v>4</v>
      </c>
      <c r="E872" s="12" t="inlineStr">
        <is>
          <t>Come again with your family.</t>
        </is>
      </c>
      <c r="F872" s="12" t="inlineStr">
        <is>
          <t>फिर परिवार के साथ आइए।</t>
        </is>
      </c>
    </row>
    <row r="873">
      <c r="A873" s="12" t="inlineStr">
        <is>
          <t>s0872</t>
        </is>
      </c>
      <c r="B873" s="12" t="inlineStr">
        <is>
          <t>L2</t>
        </is>
      </c>
      <c r="C873" s="12" t="n">
        <v>4</v>
      </c>
      <c r="D873" s="12" t="n">
        <v>4</v>
      </c>
      <c r="E873" s="12" t="inlineStr">
        <is>
          <t>I will surely come.</t>
        </is>
      </c>
      <c r="F873" s="12" t="inlineStr">
        <is>
          <t>मैं ज़रूर आऊँगा।</t>
        </is>
      </c>
    </row>
    <row r="874">
      <c r="A874" s="12" t="inlineStr">
        <is>
          <t>s0873</t>
        </is>
      </c>
      <c r="B874" s="12" t="inlineStr">
        <is>
          <t>L2</t>
        </is>
      </c>
      <c r="C874" s="12" t="n">
        <v>4</v>
      </c>
      <c r="D874" s="12" t="n">
        <v>4</v>
      </c>
      <c r="E874" s="12" t="inlineStr">
        <is>
          <t>We met at the wedding last year.</t>
        </is>
      </c>
      <c r="F874" s="12" t="inlineStr">
        <is>
          <t>हम पिछले साल शादी में मिले थे।</t>
        </is>
      </c>
    </row>
    <row r="875">
      <c r="A875" s="12" t="inlineStr">
        <is>
          <t>s0874</t>
        </is>
      </c>
      <c r="B875" s="12" t="inlineStr">
        <is>
          <t>L2</t>
        </is>
      </c>
      <c r="C875" s="12" t="n">
        <v>4</v>
      </c>
      <c r="D875" s="12" t="n">
        <v>4</v>
      </c>
      <c r="E875" s="12" t="inlineStr">
        <is>
          <t>Do you remember me?</t>
        </is>
      </c>
      <c r="F875" s="12" t="inlineStr">
        <is>
          <t>क्या आप मुझे पहचानते हैं?</t>
        </is>
      </c>
    </row>
    <row r="876">
      <c r="A876" s="12" t="inlineStr">
        <is>
          <t>s0875</t>
        </is>
      </c>
      <c r="B876" s="12" t="inlineStr">
        <is>
          <t>L2</t>
        </is>
      </c>
      <c r="C876" s="12" t="n">
        <v>4</v>
      </c>
      <c r="D876" s="12" t="n">
        <v>4</v>
      </c>
      <c r="E876" s="12" t="inlineStr">
        <is>
          <t>Yes, of course I remember you.</t>
        </is>
      </c>
      <c r="F876" s="12" t="inlineStr">
        <is>
          <t>हाँ, बिल्कुल पहचानता हूँ।</t>
        </is>
      </c>
    </row>
    <row r="877">
      <c r="A877" s="12" t="inlineStr">
        <is>
          <t>s0876</t>
        </is>
      </c>
      <c r="B877" s="12" t="inlineStr">
        <is>
          <t>L2</t>
        </is>
      </c>
      <c r="C877" s="12" t="n">
        <v>4</v>
      </c>
      <c r="D877" s="12" t="n">
        <v>4</v>
      </c>
      <c r="E877" s="12" t="inlineStr">
        <is>
          <t>It is very nice to see you again.</t>
        </is>
      </c>
      <c r="F877" s="12" t="inlineStr">
        <is>
          <t>आपसे दोबारा मिलकर बहुत अच्छा लगा।</t>
        </is>
      </c>
    </row>
    <row r="878">
      <c r="A878" s="12" t="inlineStr">
        <is>
          <t>s0877</t>
        </is>
      </c>
      <c r="B878" s="12" t="inlineStr">
        <is>
          <t>L2</t>
        </is>
      </c>
      <c r="C878" s="12" t="n">
        <v>4</v>
      </c>
      <c r="D878" s="12" t="n">
        <v>4</v>
      </c>
      <c r="E878" s="12" t="inlineStr">
        <is>
          <t>Say my namaste to everyone at home.</t>
        </is>
      </c>
      <c r="F878" s="12" t="inlineStr">
        <is>
          <t>घर में सबको मेरा नमस्ते कहिएगा।</t>
        </is>
      </c>
    </row>
    <row r="879">
      <c r="A879" s="12" t="inlineStr">
        <is>
          <t>s0878</t>
        </is>
      </c>
      <c r="B879" s="12" t="inlineStr">
        <is>
          <t>L2</t>
        </is>
      </c>
      <c r="C879" s="12" t="n">
        <v>4</v>
      </c>
      <c r="D879" s="12" t="n">
        <v>4</v>
      </c>
      <c r="E879" s="12" t="inlineStr">
        <is>
          <t>Guests are like God for us.</t>
        </is>
      </c>
      <c r="F879" s="12" t="inlineStr">
        <is>
          <t>मेहमान हमारे लिए भगवान समान हैं।</t>
        </is>
      </c>
    </row>
    <row r="880">
      <c r="A880" s="12" t="inlineStr">
        <is>
          <t>s0879</t>
        </is>
      </c>
      <c r="B880" s="12" t="inlineStr">
        <is>
          <t>L2</t>
        </is>
      </c>
      <c r="C880" s="12" t="n">
        <v>4</v>
      </c>
      <c r="D880" s="12" t="n">
        <v>4</v>
      </c>
      <c r="E880" s="12" t="inlineStr">
        <is>
          <t>Call me when you reach home.</t>
        </is>
      </c>
      <c r="F880" s="12" t="inlineStr">
        <is>
          <t>घर पहुँचकर मुझे फोन कीजिएगा।</t>
        </is>
      </c>
    </row>
    <row r="881">
      <c r="A881" s="12" t="inlineStr">
        <is>
          <t>s0880</t>
        </is>
      </c>
      <c r="B881" s="12" t="inlineStr">
        <is>
          <t>L2</t>
        </is>
      </c>
      <c r="C881" s="12" t="n">
        <v>4</v>
      </c>
      <c r="D881" s="12" t="n">
        <v>4</v>
      </c>
      <c r="E881" s="12" t="inlineStr">
        <is>
          <t>It was a very good evening.</t>
        </is>
      </c>
      <c r="F881" s="12" t="inlineStr">
        <is>
          <t>शाम बहुत अच्छी रही।</t>
        </is>
      </c>
    </row>
    <row r="882">
      <c r="A882" s="12" t="inlineStr">
        <is>
          <t>s0881</t>
        </is>
      </c>
      <c r="B882" s="12" t="inlineStr">
        <is>
          <t>L2</t>
        </is>
      </c>
      <c r="C882" s="12" t="n">
        <v>4</v>
      </c>
      <c r="D882" s="12" t="n">
        <v>5</v>
      </c>
      <c r="E882" s="12" t="inlineStr">
        <is>
          <t>Last year I was in the village, now I am in the city.</t>
        </is>
      </c>
      <c r="F882" s="12" t="inlineStr">
        <is>
          <t>पिछले साल मैं गाँव में था, अब शहर में हूँ।</t>
        </is>
      </c>
    </row>
    <row r="883">
      <c r="A883" s="12" t="inlineStr">
        <is>
          <t>s0882</t>
        </is>
      </c>
      <c r="B883" s="12" t="inlineStr">
        <is>
          <t>L2</t>
        </is>
      </c>
      <c r="C883" s="12" t="n">
        <v>4</v>
      </c>
      <c r="D883" s="12" t="n">
        <v>5</v>
      </c>
      <c r="E883" s="12" t="inlineStr">
        <is>
          <t>City life is faster than village life.</t>
        </is>
      </c>
      <c r="F883" s="12" t="inlineStr">
        <is>
          <t>शहर की ज़िंदगी गाँव से तेज़ है।</t>
        </is>
      </c>
    </row>
    <row r="884">
      <c r="A884" s="12" t="inlineStr">
        <is>
          <t>s0883</t>
        </is>
      </c>
      <c r="B884" s="12" t="inlineStr">
        <is>
          <t>L2</t>
        </is>
      </c>
      <c r="C884" s="12" t="n">
        <v>4</v>
      </c>
      <c r="D884" s="12" t="n">
        <v>5</v>
      </c>
      <c r="E884" s="12" t="inlineStr">
        <is>
          <t>I came here because there was no work at home.</t>
        </is>
      </c>
      <c r="F884" s="12" t="inlineStr">
        <is>
          <t>मैं यहाँ आया क्योंकि घर पर काम नहीं था।</t>
        </is>
      </c>
    </row>
    <row r="885">
      <c r="A885" s="12" t="inlineStr">
        <is>
          <t>s0884</t>
        </is>
      </c>
      <c r="B885" s="12" t="inlineStr">
        <is>
          <t>L2</t>
        </is>
      </c>
      <c r="C885" s="12" t="n">
        <v>4</v>
      </c>
      <c r="D885" s="12" t="n">
        <v>5</v>
      </c>
      <c r="E885" s="12" t="inlineStr">
        <is>
          <t>In the beginning everything was difficult.</t>
        </is>
      </c>
      <c r="F885" s="12" t="inlineStr">
        <is>
          <t>शुरुआत में सब कुछ मुश्किल था।</t>
        </is>
      </c>
    </row>
    <row r="886">
      <c r="A886" s="12" t="inlineStr">
        <is>
          <t>s0885</t>
        </is>
      </c>
      <c r="B886" s="12" t="inlineStr">
        <is>
          <t>L2</t>
        </is>
      </c>
      <c r="C886" s="12" t="n">
        <v>4</v>
      </c>
      <c r="D886" s="12" t="n">
        <v>5</v>
      </c>
      <c r="E886" s="12" t="inlineStr">
        <is>
          <t>Slowly I learned the work.</t>
        </is>
      </c>
      <c r="F886" s="12" t="inlineStr">
        <is>
          <t>धीरे-धीरे मैंने काम सीख लिया।</t>
        </is>
      </c>
    </row>
    <row r="887">
      <c r="A887" s="12" t="inlineStr">
        <is>
          <t>s0886</t>
        </is>
      </c>
      <c r="B887" s="12" t="inlineStr">
        <is>
          <t>L2</t>
        </is>
      </c>
      <c r="C887" s="12" t="n">
        <v>4</v>
      </c>
      <c r="D887" s="12" t="n">
        <v>5</v>
      </c>
      <c r="E887" s="12" t="inlineStr">
        <is>
          <t>Now my work is better than before.</t>
        </is>
      </c>
      <c r="F887" s="12" t="inlineStr">
        <is>
          <t>अब मेरा काम पहले से बेहतर है।</t>
        </is>
      </c>
    </row>
    <row r="888">
      <c r="A888" s="12" t="inlineStr">
        <is>
          <t>s0887</t>
        </is>
      </c>
      <c r="B888" s="12" t="inlineStr">
        <is>
          <t>L2</t>
        </is>
      </c>
      <c r="C888" s="12" t="n">
        <v>4</v>
      </c>
      <c r="D888" s="12" t="n">
        <v>5</v>
      </c>
      <c r="E888" s="12" t="inlineStr">
        <is>
          <t>Every month I save two thousand rupees.</t>
        </is>
      </c>
      <c r="F888" s="12" t="inlineStr">
        <is>
          <t>मैं हर महीने दो हज़ार रुपये बचाता हूँ।</t>
        </is>
      </c>
    </row>
    <row r="889">
      <c r="A889" s="12" t="inlineStr">
        <is>
          <t>s0888</t>
        </is>
      </c>
      <c r="B889" s="12" t="inlineStr">
        <is>
          <t>L2</t>
        </is>
      </c>
      <c r="C889" s="12" t="n">
        <v>4</v>
      </c>
      <c r="D889" s="12" t="n">
        <v>5</v>
      </c>
      <c r="E889" s="12" t="inlineStr">
        <is>
          <t>Next year I will bring my family here.</t>
        </is>
      </c>
      <c r="F889" s="12" t="inlineStr">
        <is>
          <t>अगले साल मैं परिवार को यहाँ ले आऊँगा।</t>
        </is>
      </c>
    </row>
    <row r="890">
      <c r="A890" s="12" t="inlineStr">
        <is>
          <t>s0889</t>
        </is>
      </c>
      <c r="B890" s="12" t="inlineStr">
        <is>
          <t>L2</t>
        </is>
      </c>
      <c r="C890" s="12" t="n">
        <v>4</v>
      </c>
      <c r="D890" s="12" t="n">
        <v>5</v>
      </c>
      <c r="E890" s="12" t="inlineStr">
        <is>
          <t>My children will study in a good school.</t>
        </is>
      </c>
      <c r="F890" s="12" t="inlineStr">
        <is>
          <t>मेरे बच्चे अच्छे स्कूल में पढ़ेंगे।</t>
        </is>
      </c>
    </row>
    <row r="891">
      <c r="A891" s="12" t="inlineStr">
        <is>
          <t>s0890</t>
        </is>
      </c>
      <c r="B891" s="12" t="inlineStr">
        <is>
          <t>L2</t>
        </is>
      </c>
      <c r="C891" s="12" t="n">
        <v>4</v>
      </c>
      <c r="D891" s="12" t="n">
        <v>5</v>
      </c>
      <c r="E891" s="12" t="inlineStr">
        <is>
          <t>Yesterday I spoke English with my supervisor.</t>
        </is>
      </c>
      <c r="F891" s="12" t="inlineStr">
        <is>
          <t>कल मैंने सुपरवाइज़र से अंग्रेज़ी में बात की।</t>
        </is>
      </c>
    </row>
    <row r="892">
      <c r="A892" s="12" t="inlineStr">
        <is>
          <t>s0891</t>
        </is>
      </c>
      <c r="B892" s="12" t="inlineStr">
        <is>
          <t>L2</t>
        </is>
      </c>
      <c r="C892" s="12" t="n">
        <v>4</v>
      </c>
      <c r="D892" s="12" t="n">
        <v>5</v>
      </c>
      <c r="E892" s="12" t="inlineStr">
        <is>
          <t>He was happy because I spoke clearly.</t>
        </is>
      </c>
      <c r="F892" s="12" t="inlineStr">
        <is>
          <t>वे खुश हुए क्योंकि मैंने साफ़ बोला।</t>
        </is>
      </c>
    </row>
    <row r="893">
      <c r="A893" s="12" t="inlineStr">
        <is>
          <t>s0892</t>
        </is>
      </c>
      <c r="B893" s="12" t="inlineStr">
        <is>
          <t>L2</t>
        </is>
      </c>
      <c r="C893" s="12" t="n">
        <v>4</v>
      </c>
      <c r="D893" s="12" t="n">
        <v>5</v>
      </c>
      <c r="E893" s="12" t="inlineStr">
        <is>
          <t>English is opening new doors for me.</t>
        </is>
      </c>
      <c r="F893" s="12" t="inlineStr">
        <is>
          <t>अंग्रेज़ी मेरे लिए नए रास्ते खोल रही है।</t>
        </is>
      </c>
    </row>
    <row r="894">
      <c r="A894" s="12" t="inlineStr">
        <is>
          <t>s0893</t>
        </is>
      </c>
      <c r="B894" s="12" t="inlineStr">
        <is>
          <t>L2</t>
        </is>
      </c>
      <c r="C894" s="12" t="n">
        <v>4</v>
      </c>
      <c r="D894" s="12" t="n">
        <v>5</v>
      </c>
      <c r="E894" s="12" t="inlineStr">
        <is>
          <t>I finished one month of this course.</t>
        </is>
      </c>
      <c r="F894" s="12" t="inlineStr">
        <is>
          <t>मैंने इस कोर्स का एक महीना पूरा किया।</t>
        </is>
      </c>
    </row>
    <row r="895">
      <c r="A895" s="12" t="inlineStr">
        <is>
          <t>s0894</t>
        </is>
      </c>
      <c r="B895" s="12" t="inlineStr">
        <is>
          <t>L2</t>
        </is>
      </c>
      <c r="C895" s="12" t="n">
        <v>4</v>
      </c>
      <c r="D895" s="12" t="n">
        <v>5</v>
      </c>
      <c r="E895" s="12" t="inlineStr">
        <is>
          <t>I learned four hundred new sentences.</t>
        </is>
      </c>
      <c r="F895" s="12" t="inlineStr">
        <is>
          <t>मैंने चार सौ नए वाक्य सीखे।</t>
        </is>
      </c>
    </row>
    <row r="896">
      <c r="A896" s="12" t="inlineStr">
        <is>
          <t>s0895</t>
        </is>
      </c>
      <c r="B896" s="12" t="inlineStr">
        <is>
          <t>L2</t>
        </is>
      </c>
      <c r="C896" s="12" t="n">
        <v>4</v>
      </c>
      <c r="D896" s="12" t="n">
        <v>5</v>
      </c>
      <c r="E896" s="12" t="inlineStr">
        <is>
          <t>From tomorrow I will learn thirty sentences a day.</t>
        </is>
      </c>
      <c r="F896" s="12" t="inlineStr">
        <is>
          <t>कल से मैं रोज़ तीस वाक्य सीखूँगा।</t>
        </is>
      </c>
    </row>
    <row r="897">
      <c r="A897" s="12" t="inlineStr">
        <is>
          <t>s0896</t>
        </is>
      </c>
      <c r="B897" s="12" t="inlineStr">
        <is>
          <t>L2</t>
        </is>
      </c>
      <c r="C897" s="12" t="n">
        <v>4</v>
      </c>
      <c r="D897" s="12" t="n">
        <v>5</v>
      </c>
      <c r="E897" s="12" t="inlineStr">
        <is>
          <t>Practice makes everything easy.</t>
        </is>
      </c>
      <c r="F897" s="12" t="inlineStr">
        <is>
          <t>अभ्यास सब आसान कर देता है।</t>
        </is>
      </c>
    </row>
    <row r="898">
      <c r="A898" s="12" t="inlineStr">
        <is>
          <t>s0897</t>
        </is>
      </c>
      <c r="B898" s="12" t="inlineStr">
        <is>
          <t>L2</t>
        </is>
      </c>
      <c r="C898" s="12" t="n">
        <v>4</v>
      </c>
      <c r="D898" s="12" t="n">
        <v>5</v>
      </c>
      <c r="E898" s="12" t="inlineStr">
        <is>
          <t>My family is proud of me.</t>
        </is>
      </c>
      <c r="F898" s="12" t="inlineStr">
        <is>
          <t>मेरे परिवार को मुझ पर गर्व है।</t>
        </is>
      </c>
    </row>
    <row r="899">
      <c r="A899" s="12" t="inlineStr">
        <is>
          <t>s0898</t>
        </is>
      </c>
      <c r="B899" s="12" t="inlineStr">
        <is>
          <t>L2</t>
        </is>
      </c>
      <c r="C899" s="12" t="n">
        <v>4</v>
      </c>
      <c r="D899" s="12" t="n">
        <v>5</v>
      </c>
      <c r="E899" s="12" t="inlineStr">
        <is>
          <t>I am building my future with my own hands.</t>
        </is>
      </c>
      <c r="F899" s="12" t="inlineStr">
        <is>
          <t>मैं अपना भविष्य अपने हाथों बना रहा हूँ।</t>
        </is>
      </c>
    </row>
    <row r="900">
      <c r="A900" s="12" t="inlineStr">
        <is>
          <t>s0899</t>
        </is>
      </c>
      <c r="B900" s="12" t="inlineStr">
        <is>
          <t>L2</t>
        </is>
      </c>
      <c r="C900" s="12" t="n">
        <v>4</v>
      </c>
      <c r="D900" s="12" t="n">
        <v>5</v>
      </c>
      <c r="E900" s="12" t="inlineStr">
        <is>
          <t>Where there is a will, there is a way.</t>
        </is>
      </c>
      <c r="F900" s="12" t="inlineStr">
        <is>
          <t>जहाँ चाह, वहाँ राह।</t>
        </is>
      </c>
    </row>
    <row r="901">
      <c r="A901" s="12" t="inlineStr">
        <is>
          <t>s0900</t>
        </is>
      </c>
      <c r="B901" s="12" t="inlineStr">
        <is>
          <t>L2</t>
        </is>
      </c>
      <c r="C901" s="12" t="n">
        <v>4</v>
      </c>
      <c r="D901" s="12" t="n">
        <v>5</v>
      </c>
      <c r="E901" s="12" t="inlineStr">
        <is>
          <t>My journey has just started.</t>
        </is>
      </c>
      <c r="F901" s="12" t="inlineStr">
        <is>
          <t>मेरा सफ़र अभी शुरू हुआ है।</t>
        </is>
      </c>
    </row>
    <row r="902">
      <c r="A902" s="12" t="inlineStr">
        <is>
          <t>s0901</t>
        </is>
      </c>
      <c r="B902" s="12" t="inlineStr">
        <is>
          <t>L2</t>
        </is>
      </c>
      <c r="C902" s="12" t="n">
        <v>5</v>
      </c>
      <c r="D902" s="12" t="n">
        <v>1</v>
      </c>
      <c r="E902" s="12" t="inlineStr">
        <is>
          <t>What do you do?</t>
        </is>
      </c>
      <c r="F902" s="12" t="inlineStr">
        <is>
          <t>आप क्या काम करते हैं?</t>
        </is>
      </c>
    </row>
    <row r="903">
      <c r="A903" s="12" t="inlineStr">
        <is>
          <t>s0902</t>
        </is>
      </c>
      <c r="B903" s="12" t="inlineStr">
        <is>
          <t>L2</t>
        </is>
      </c>
      <c r="C903" s="12" t="n">
        <v>5</v>
      </c>
      <c r="D903" s="12" t="n">
        <v>1</v>
      </c>
      <c r="E903" s="12" t="inlineStr">
        <is>
          <t>I am a welder in a workshop.</t>
        </is>
      </c>
      <c r="F903" s="12" t="inlineStr">
        <is>
          <t>मैं वर्कशॉप में वेल्डर हूँ।</t>
        </is>
      </c>
    </row>
    <row r="904">
      <c r="A904" s="12" t="inlineStr">
        <is>
          <t>s0903</t>
        </is>
      </c>
      <c r="B904" s="12" t="inlineStr">
        <is>
          <t>L2</t>
        </is>
      </c>
      <c r="C904" s="12" t="n">
        <v>5</v>
      </c>
      <c r="D904" s="12" t="n">
        <v>1</v>
      </c>
      <c r="E904" s="12" t="inlineStr">
        <is>
          <t>I work as a mason.</t>
        </is>
      </c>
      <c r="F904" s="12" t="inlineStr">
        <is>
          <t>मैं राजमिस्त्री का काम करता हूँ।</t>
        </is>
      </c>
    </row>
    <row r="905">
      <c r="A905" s="12" t="inlineStr">
        <is>
          <t>s0904</t>
        </is>
      </c>
      <c r="B905" s="12" t="inlineStr">
        <is>
          <t>L2</t>
        </is>
      </c>
      <c r="C905" s="12" t="n">
        <v>5</v>
      </c>
      <c r="D905" s="12" t="n">
        <v>1</v>
      </c>
      <c r="E905" s="12" t="inlineStr">
        <is>
          <t>My friend is a tailor.</t>
        </is>
      </c>
      <c r="F905" s="12" t="inlineStr">
        <is>
          <t>मेरा दोस्त दर्ज़ी है।</t>
        </is>
      </c>
    </row>
    <row r="906">
      <c r="A906" s="12" t="inlineStr">
        <is>
          <t>s0905</t>
        </is>
      </c>
      <c r="B906" s="12" t="inlineStr">
        <is>
          <t>L2</t>
        </is>
      </c>
      <c r="C906" s="12" t="n">
        <v>5</v>
      </c>
      <c r="D906" s="12" t="n">
        <v>1</v>
      </c>
      <c r="E906" s="12" t="inlineStr">
        <is>
          <t>She works in a clothes factory.</t>
        </is>
      </c>
      <c r="F906" s="12" t="inlineStr">
        <is>
          <t>वह कपड़ा फैक्ट्री में काम करती है।</t>
        </is>
      </c>
    </row>
    <row r="907">
      <c r="A907" s="12" t="inlineStr">
        <is>
          <t>s0906</t>
        </is>
      </c>
      <c r="B907" s="12" t="inlineStr">
        <is>
          <t>L2</t>
        </is>
      </c>
      <c r="C907" s="12" t="n">
        <v>5</v>
      </c>
      <c r="D907" s="12" t="n">
        <v>1</v>
      </c>
      <c r="E907" s="12" t="inlineStr">
        <is>
          <t>I have been doing this work since 2020.</t>
        </is>
      </c>
      <c r="F907" s="12" t="inlineStr">
        <is>
          <t>मैं यह काम 2020 से कर रहा हूँ।</t>
        </is>
      </c>
    </row>
    <row r="908">
      <c r="A908" s="12" t="inlineStr">
        <is>
          <t>s0907</t>
        </is>
      </c>
      <c r="B908" s="12" t="inlineStr">
        <is>
          <t>L2</t>
        </is>
      </c>
      <c r="C908" s="12" t="n">
        <v>5</v>
      </c>
      <c r="D908" s="12" t="n">
        <v>1</v>
      </c>
      <c r="E908" s="12" t="inlineStr">
        <is>
          <t>I have five years of experience.</t>
        </is>
      </c>
      <c r="F908" s="12" t="inlineStr">
        <is>
          <t>मुझे पाँच साल का अनुभव है।</t>
        </is>
      </c>
    </row>
    <row r="909">
      <c r="A909" s="12" t="inlineStr">
        <is>
          <t>s0908</t>
        </is>
      </c>
      <c r="B909" s="12" t="inlineStr">
        <is>
          <t>L2</t>
        </is>
      </c>
      <c r="C909" s="12" t="n">
        <v>5</v>
      </c>
      <c r="D909" s="12" t="n">
        <v>1</v>
      </c>
      <c r="E909" s="12" t="inlineStr">
        <is>
          <t>How much experience do you have?</t>
        </is>
      </c>
      <c r="F909" s="12" t="inlineStr">
        <is>
          <t>आपको कितना अनुभव है?</t>
        </is>
      </c>
    </row>
    <row r="910">
      <c r="A910" s="12" t="inlineStr">
        <is>
          <t>s0909</t>
        </is>
      </c>
      <c r="B910" s="12" t="inlineStr">
        <is>
          <t>L2</t>
        </is>
      </c>
      <c r="C910" s="12" t="n">
        <v>5</v>
      </c>
      <c r="D910" s="12" t="n">
        <v>1</v>
      </c>
      <c r="E910" s="12" t="inlineStr">
        <is>
          <t>I learned this work from my ustad.</t>
        </is>
      </c>
      <c r="F910" s="12" t="inlineStr">
        <is>
          <t>मैंने यह काम अपने उस्ताद से सीखा।</t>
        </is>
      </c>
    </row>
    <row r="911">
      <c r="A911" s="12" t="inlineStr">
        <is>
          <t>s0910</t>
        </is>
      </c>
      <c r="B911" s="12" t="inlineStr">
        <is>
          <t>L2</t>
        </is>
      </c>
      <c r="C911" s="12" t="n">
        <v>5</v>
      </c>
      <c r="D911" s="12" t="n">
        <v>1</v>
      </c>
      <c r="E911" s="12" t="inlineStr">
        <is>
          <t>I can do both welding and fitting.</t>
        </is>
      </c>
      <c r="F911" s="12" t="inlineStr">
        <is>
          <t>मैं वेल्डिंग और फिटिंग दोनों कर सकता हूँ।</t>
        </is>
      </c>
    </row>
    <row r="912">
      <c r="A912" s="12" t="inlineStr">
        <is>
          <t>s0911</t>
        </is>
      </c>
      <c r="B912" s="12" t="inlineStr">
        <is>
          <t>L2</t>
        </is>
      </c>
      <c r="C912" s="12" t="n">
        <v>5</v>
      </c>
      <c r="D912" s="12" t="n">
        <v>1</v>
      </c>
      <c r="E912" s="12" t="inlineStr">
        <is>
          <t>I am learning a new machine now.</t>
        </is>
      </c>
      <c r="F912" s="12" t="inlineStr">
        <is>
          <t>मैं अभी नई मशीन सीख रहा हूँ।</t>
        </is>
      </c>
    </row>
    <row r="913">
      <c r="A913" s="12" t="inlineStr">
        <is>
          <t>s0912</t>
        </is>
      </c>
      <c r="B913" s="12" t="inlineStr">
        <is>
          <t>L2</t>
        </is>
      </c>
      <c r="C913" s="12" t="n">
        <v>5</v>
      </c>
      <c r="D913" s="12" t="n">
        <v>1</v>
      </c>
      <c r="E913" s="12" t="inlineStr">
        <is>
          <t>Where do you work these days?</t>
        </is>
      </c>
      <c r="F913" s="12" t="inlineStr">
        <is>
          <t>आजकल आप कहाँ काम करते हैं?</t>
        </is>
      </c>
    </row>
    <row r="914">
      <c r="A914" s="12" t="inlineStr">
        <is>
          <t>s0913</t>
        </is>
      </c>
      <c r="B914" s="12" t="inlineStr">
        <is>
          <t>L2</t>
        </is>
      </c>
      <c r="C914" s="12" t="n">
        <v>5</v>
      </c>
      <c r="D914" s="12" t="n">
        <v>1</v>
      </c>
      <c r="E914" s="12" t="inlineStr">
        <is>
          <t>I work at a building site.</t>
        </is>
      </c>
      <c r="F914" s="12" t="inlineStr">
        <is>
          <t>मैं इमारत बनने की जगह पर काम करता हूँ।</t>
        </is>
      </c>
    </row>
    <row r="915">
      <c r="A915" s="12" t="inlineStr">
        <is>
          <t>s0914</t>
        </is>
      </c>
      <c r="B915" s="12" t="inlineStr">
        <is>
          <t>L2</t>
        </is>
      </c>
      <c r="C915" s="12" t="n">
        <v>5</v>
      </c>
      <c r="D915" s="12" t="n">
        <v>1</v>
      </c>
      <c r="E915" s="12" t="inlineStr">
        <is>
          <t>Our company makes steel gates.</t>
        </is>
      </c>
      <c r="F915" s="12" t="inlineStr">
        <is>
          <t>हमारी कंपनी लोहे के गेट बनाती है।</t>
        </is>
      </c>
    </row>
    <row r="916">
      <c r="A916" s="12" t="inlineStr">
        <is>
          <t>s0915</t>
        </is>
      </c>
      <c r="B916" s="12" t="inlineStr">
        <is>
          <t>L2</t>
        </is>
      </c>
      <c r="C916" s="12" t="n">
        <v>5</v>
      </c>
      <c r="D916" s="12" t="n">
        <v>1</v>
      </c>
      <c r="E916" s="12" t="inlineStr">
        <is>
          <t>I drive an auto in the city.</t>
        </is>
      </c>
      <c r="F916" s="12" t="inlineStr">
        <is>
          <t>मैं शहर में ऑटो चलाता हूँ।</t>
        </is>
      </c>
    </row>
    <row r="917">
      <c r="A917" s="12" t="inlineStr">
        <is>
          <t>s0916</t>
        </is>
      </c>
      <c r="B917" s="12" t="inlineStr">
        <is>
          <t>L2</t>
        </is>
      </c>
      <c r="C917" s="12" t="n">
        <v>5</v>
      </c>
      <c r="D917" s="12" t="n">
        <v>1</v>
      </c>
      <c r="E917" s="12" t="inlineStr">
        <is>
          <t>My brother repairs mobile phones.</t>
        </is>
      </c>
      <c r="F917" s="12" t="inlineStr">
        <is>
          <t>मेरा भाई मोबाइल ठीक करता है।</t>
        </is>
      </c>
    </row>
    <row r="918">
      <c r="A918" s="12" t="inlineStr">
        <is>
          <t>s0917</t>
        </is>
      </c>
      <c r="B918" s="12" t="inlineStr">
        <is>
          <t>L2</t>
        </is>
      </c>
      <c r="C918" s="12" t="n">
        <v>5</v>
      </c>
      <c r="D918" s="12" t="n">
        <v>1</v>
      </c>
      <c r="E918" s="12" t="inlineStr">
        <is>
          <t>This is skilled work.</t>
        </is>
      </c>
      <c r="F918" s="12" t="inlineStr">
        <is>
          <t>यह हुनर का काम है।</t>
        </is>
      </c>
    </row>
    <row r="919">
      <c r="A919" s="12" t="inlineStr">
        <is>
          <t>s0918</t>
        </is>
      </c>
      <c r="B919" s="12" t="inlineStr">
        <is>
          <t>L2</t>
        </is>
      </c>
      <c r="C919" s="12" t="n">
        <v>5</v>
      </c>
      <c r="D919" s="12" t="n">
        <v>1</v>
      </c>
      <c r="E919" s="12" t="inlineStr">
        <is>
          <t>Good work brings good money.</t>
        </is>
      </c>
      <c r="F919" s="12" t="inlineStr">
        <is>
          <t>अच्छा काम अच्छा पैसा लाता है।</t>
        </is>
      </c>
    </row>
    <row r="920">
      <c r="A920" s="12" t="inlineStr">
        <is>
          <t>s0919</t>
        </is>
      </c>
      <c r="B920" s="12" t="inlineStr">
        <is>
          <t>L2</t>
        </is>
      </c>
      <c r="C920" s="12" t="n">
        <v>5</v>
      </c>
      <c r="D920" s="12" t="n">
        <v>1</v>
      </c>
      <c r="E920" s="12" t="inlineStr">
        <is>
          <t>I work eight hours a day.</t>
        </is>
      </c>
      <c r="F920" s="12" t="inlineStr">
        <is>
          <t>मैं दिन में आठ घंटे काम करता हूँ।</t>
        </is>
      </c>
    </row>
    <row r="921">
      <c r="A921" s="12" t="inlineStr">
        <is>
          <t>s0920</t>
        </is>
      </c>
      <c r="B921" s="12" t="inlineStr">
        <is>
          <t>L2</t>
        </is>
      </c>
      <c r="C921" s="12" t="n">
        <v>5</v>
      </c>
      <c r="D921" s="12" t="n">
        <v>1</v>
      </c>
      <c r="E921" s="12" t="inlineStr">
        <is>
          <t>Sometimes I get overtime.</t>
        </is>
      </c>
      <c r="F921" s="12" t="inlineStr">
        <is>
          <t>कभी-कभी मुझे ओवरटाइम मिलता है।</t>
        </is>
      </c>
    </row>
    <row r="922">
      <c r="A922" s="12" t="inlineStr">
        <is>
          <t>s0921</t>
        </is>
      </c>
      <c r="B922" s="12" t="inlineStr">
        <is>
          <t>L2</t>
        </is>
      </c>
      <c r="C922" s="12" t="n">
        <v>5</v>
      </c>
      <c r="D922" s="12" t="n">
        <v>1</v>
      </c>
      <c r="E922" s="12" t="inlineStr">
        <is>
          <t>What work does your father do?</t>
        </is>
      </c>
      <c r="F922" s="12" t="inlineStr">
        <is>
          <t>आपके पिता क्या काम करते हैं?</t>
        </is>
      </c>
    </row>
    <row r="923">
      <c r="A923" s="12" t="inlineStr">
        <is>
          <t>s0922</t>
        </is>
      </c>
      <c r="B923" s="12" t="inlineStr">
        <is>
          <t>L2</t>
        </is>
      </c>
      <c r="C923" s="12" t="n">
        <v>5</v>
      </c>
      <c r="D923" s="12" t="n">
        <v>1</v>
      </c>
      <c r="E923" s="12" t="inlineStr">
        <is>
          <t>He is a farmer in the village.</t>
        </is>
      </c>
      <c r="F923" s="12" t="inlineStr">
        <is>
          <t>वे गाँव में किसान हैं।</t>
        </is>
      </c>
    </row>
    <row r="924">
      <c r="A924" s="12" t="inlineStr">
        <is>
          <t>s0923</t>
        </is>
      </c>
      <c r="B924" s="12" t="inlineStr">
        <is>
          <t>L2</t>
        </is>
      </c>
      <c r="C924" s="12" t="n">
        <v>5</v>
      </c>
      <c r="D924" s="12" t="n">
        <v>1</v>
      </c>
      <c r="E924" s="12" t="inlineStr">
        <is>
          <t>I want to become a master one day.</t>
        </is>
      </c>
      <c r="F924" s="12" t="inlineStr">
        <is>
          <t>मैं एक दिन उस्ताद बनना चाहता हूँ।</t>
        </is>
      </c>
    </row>
    <row r="925">
      <c r="A925" s="12" t="inlineStr">
        <is>
          <t>s0924</t>
        </is>
      </c>
      <c r="B925" s="12" t="inlineStr">
        <is>
          <t>L2</t>
        </is>
      </c>
      <c r="C925" s="12" t="n">
        <v>5</v>
      </c>
      <c r="D925" s="12" t="n">
        <v>1</v>
      </c>
      <c r="E925" s="12" t="inlineStr">
        <is>
          <t>Every work has respect.</t>
        </is>
      </c>
      <c r="F925" s="12" t="inlineStr">
        <is>
          <t>हर काम की इज़्ज़त होती है।</t>
        </is>
      </c>
    </row>
    <row r="926">
      <c r="A926" s="12" t="inlineStr">
        <is>
          <t>s0925</t>
        </is>
      </c>
      <c r="B926" s="12" t="inlineStr">
        <is>
          <t>L2</t>
        </is>
      </c>
      <c r="C926" s="12" t="n">
        <v>5</v>
      </c>
      <c r="D926" s="12" t="n">
        <v>1</v>
      </c>
      <c r="E926" s="12" t="inlineStr">
        <is>
          <t>I do my work with full heart.</t>
        </is>
      </c>
      <c r="F926" s="12" t="inlineStr">
        <is>
          <t>मैं अपना काम पूरे मन से करता हूँ।</t>
        </is>
      </c>
    </row>
    <row r="927">
      <c r="A927" s="12" t="inlineStr">
        <is>
          <t>s0926</t>
        </is>
      </c>
      <c r="B927" s="12" t="inlineStr">
        <is>
          <t>L2</t>
        </is>
      </c>
      <c r="C927" s="12" t="n">
        <v>5</v>
      </c>
      <c r="D927" s="12" t="n">
        <v>1</v>
      </c>
      <c r="E927" s="12" t="inlineStr">
        <is>
          <t>My work is my identity.</t>
        </is>
      </c>
      <c r="F927" s="12" t="inlineStr">
        <is>
          <t>मेरा काम ही मेरी पहचान है।</t>
        </is>
      </c>
    </row>
    <row r="928">
      <c r="A928" s="12" t="inlineStr">
        <is>
          <t>s0927</t>
        </is>
      </c>
      <c r="B928" s="12" t="inlineStr">
        <is>
          <t>L2</t>
        </is>
      </c>
      <c r="C928" s="12" t="n">
        <v>5</v>
      </c>
      <c r="D928" s="12" t="n">
        <v>1</v>
      </c>
      <c r="E928" s="12" t="inlineStr">
        <is>
          <t>Are you new here?</t>
        </is>
      </c>
      <c r="F928" s="12" t="inlineStr">
        <is>
          <t>क्या आप यहाँ नए हैं?</t>
        </is>
      </c>
    </row>
    <row r="929">
      <c r="A929" s="12" t="inlineStr">
        <is>
          <t>s0928</t>
        </is>
      </c>
      <c r="B929" s="12" t="inlineStr">
        <is>
          <t>L2</t>
        </is>
      </c>
      <c r="C929" s="12" t="n">
        <v>5</v>
      </c>
      <c r="D929" s="12" t="n">
        <v>1</v>
      </c>
      <c r="E929" s="12" t="inlineStr">
        <is>
          <t>Yes, I joined last week.</t>
        </is>
      </c>
      <c r="F929" s="12" t="inlineStr">
        <is>
          <t>हाँ, मैं पिछले हफ़्ते जुड़ा।</t>
        </is>
      </c>
    </row>
    <row r="930">
      <c r="A930" s="12" t="inlineStr">
        <is>
          <t>s0929</t>
        </is>
      </c>
      <c r="B930" s="12" t="inlineStr">
        <is>
          <t>L2</t>
        </is>
      </c>
      <c r="C930" s="12" t="n">
        <v>5</v>
      </c>
      <c r="D930" s="12" t="n">
        <v>1</v>
      </c>
      <c r="E930" s="12" t="inlineStr">
        <is>
          <t>Welcome to our team.</t>
        </is>
      </c>
      <c r="F930" s="12" t="inlineStr">
        <is>
          <t>हमारी टीम में स्वागत है।</t>
        </is>
      </c>
    </row>
    <row r="931">
      <c r="A931" s="12" t="inlineStr">
        <is>
          <t>s0930</t>
        </is>
      </c>
      <c r="B931" s="12" t="inlineStr">
        <is>
          <t>L2</t>
        </is>
      </c>
      <c r="C931" s="12" t="n">
        <v>5</v>
      </c>
      <c r="D931" s="12" t="n">
        <v>1</v>
      </c>
      <c r="E931" s="12" t="inlineStr">
        <is>
          <t>Thank you, I will learn fast.</t>
        </is>
      </c>
      <c r="F931" s="12" t="inlineStr">
        <is>
          <t>धन्यवाद, मैं जल्दी सीख लूँगा।</t>
        </is>
      </c>
    </row>
    <row r="932">
      <c r="A932" s="12" t="inlineStr">
        <is>
          <t>s0931</t>
        </is>
      </c>
      <c r="B932" s="12" t="inlineStr">
        <is>
          <t>L2</t>
        </is>
      </c>
      <c r="C932" s="12" t="n">
        <v>5</v>
      </c>
      <c r="D932" s="12" t="n">
        <v>2</v>
      </c>
      <c r="E932" s="12" t="inlineStr">
        <is>
          <t>Do you need workers?</t>
        </is>
      </c>
      <c r="F932" s="12" t="inlineStr">
        <is>
          <t>क्या आपको मज़दूर चाहिए?</t>
        </is>
      </c>
    </row>
    <row r="933">
      <c r="A933" s="12" t="inlineStr">
        <is>
          <t>s0932</t>
        </is>
      </c>
      <c r="B933" s="12" t="inlineStr">
        <is>
          <t>L2</t>
        </is>
      </c>
      <c r="C933" s="12" t="n">
        <v>5</v>
      </c>
      <c r="D933" s="12" t="n">
        <v>2</v>
      </c>
      <c r="E933" s="12" t="inlineStr">
        <is>
          <t>Is there any vacancy here?</t>
        </is>
      </c>
      <c r="F933" s="12" t="inlineStr">
        <is>
          <t>क्या यहाँ कोई ख़ाली जगह है?</t>
        </is>
      </c>
    </row>
    <row r="934">
      <c r="A934" s="12" t="inlineStr">
        <is>
          <t>s0933</t>
        </is>
      </c>
      <c r="B934" s="12" t="inlineStr">
        <is>
          <t>L2</t>
        </is>
      </c>
      <c r="C934" s="12" t="n">
        <v>5</v>
      </c>
      <c r="D934" s="12" t="n">
        <v>2</v>
      </c>
      <c r="E934" s="12" t="inlineStr">
        <is>
          <t>We need two helpers.</t>
        </is>
      </c>
      <c r="F934" s="12" t="inlineStr">
        <is>
          <t>हमें दो सहायक चाहिए।</t>
        </is>
      </c>
    </row>
    <row r="935">
      <c r="A935" s="12" t="inlineStr">
        <is>
          <t>s0934</t>
        </is>
      </c>
      <c r="B935" s="12" t="inlineStr">
        <is>
          <t>L2</t>
        </is>
      </c>
      <c r="C935" s="12" t="n">
        <v>5</v>
      </c>
      <c r="D935" s="12" t="n">
        <v>2</v>
      </c>
      <c r="E935" s="12" t="inlineStr">
        <is>
          <t>What work will I have to do?</t>
        </is>
      </c>
      <c r="F935" s="12" t="inlineStr">
        <is>
          <t>मुझे क्या काम करना होगा?</t>
        </is>
      </c>
    </row>
    <row r="936">
      <c r="A936" s="12" t="inlineStr">
        <is>
          <t>s0935</t>
        </is>
      </c>
      <c r="B936" s="12" t="inlineStr">
        <is>
          <t>L2</t>
        </is>
      </c>
      <c r="C936" s="12" t="n">
        <v>5</v>
      </c>
      <c r="D936" s="12" t="n">
        <v>2</v>
      </c>
      <c r="E936" s="12" t="inlineStr">
        <is>
          <t>You will help the mason.</t>
        </is>
      </c>
      <c r="F936" s="12" t="inlineStr">
        <is>
          <t>तुम राजमिस्त्री की मदद करोगे।</t>
        </is>
      </c>
    </row>
    <row r="937">
      <c r="A937" s="12" t="inlineStr">
        <is>
          <t>s0936</t>
        </is>
      </c>
      <c r="B937" s="12" t="inlineStr">
        <is>
          <t>L2</t>
        </is>
      </c>
      <c r="C937" s="12" t="n">
        <v>5</v>
      </c>
      <c r="D937" s="12" t="n">
        <v>2</v>
      </c>
      <c r="E937" s="12" t="inlineStr">
        <is>
          <t>What are the daily wages?</t>
        </is>
      </c>
      <c r="F937" s="12" t="inlineStr">
        <is>
          <t>रोज़ की मज़दूरी क्या है?</t>
        </is>
      </c>
    </row>
    <row r="938">
      <c r="A938" s="12" t="inlineStr">
        <is>
          <t>s0937</t>
        </is>
      </c>
      <c r="B938" s="12" t="inlineStr">
        <is>
          <t>L2</t>
        </is>
      </c>
      <c r="C938" s="12" t="n">
        <v>5</v>
      </c>
      <c r="D938" s="12" t="n">
        <v>2</v>
      </c>
      <c r="E938" s="12" t="inlineStr">
        <is>
          <t>Six hundred rupees per day.</t>
        </is>
      </c>
      <c r="F938" s="12" t="inlineStr">
        <is>
          <t>छह सौ रुपये रोज़।</t>
        </is>
      </c>
    </row>
    <row r="939">
      <c r="A939" s="12" t="inlineStr">
        <is>
          <t>s0938</t>
        </is>
      </c>
      <c r="B939" s="12" t="inlineStr">
        <is>
          <t>L2</t>
        </is>
      </c>
      <c r="C939" s="12" t="n">
        <v>5</v>
      </c>
      <c r="D939" s="12" t="n">
        <v>2</v>
      </c>
      <c r="E939" s="12" t="inlineStr">
        <is>
          <t>Is food and stay included?</t>
        </is>
      </c>
      <c r="F939" s="12" t="inlineStr">
        <is>
          <t>क्या खाना-रहना साथ में है?</t>
        </is>
      </c>
    </row>
    <row r="940">
      <c r="A940" s="12" t="inlineStr">
        <is>
          <t>s0939</t>
        </is>
      </c>
      <c r="B940" s="12" t="inlineStr">
        <is>
          <t>L2</t>
        </is>
      </c>
      <c r="C940" s="12" t="n">
        <v>5</v>
      </c>
      <c r="D940" s="12" t="n">
        <v>2</v>
      </c>
      <c r="E940" s="12" t="inlineStr">
        <is>
          <t>When will I get the payment?</t>
        </is>
      </c>
      <c r="F940" s="12" t="inlineStr">
        <is>
          <t>भुगतान कब मिलेगा?</t>
        </is>
      </c>
    </row>
    <row r="941">
      <c r="A941" s="12" t="inlineStr">
        <is>
          <t>s0940</t>
        </is>
      </c>
      <c r="B941" s="12" t="inlineStr">
        <is>
          <t>L2</t>
        </is>
      </c>
      <c r="C941" s="12" t="n">
        <v>5</v>
      </c>
      <c r="D941" s="12" t="n">
        <v>2</v>
      </c>
      <c r="E941" s="12" t="inlineStr">
        <is>
          <t>Payment is every Saturday.</t>
        </is>
      </c>
      <c r="F941" s="12" t="inlineStr">
        <is>
          <t>भुगतान हर शनिवार को होता है।</t>
        </is>
      </c>
    </row>
    <row r="942">
      <c r="A942" s="12" t="inlineStr">
        <is>
          <t>s0941</t>
        </is>
      </c>
      <c r="B942" s="12" t="inlineStr">
        <is>
          <t>L2</t>
        </is>
      </c>
      <c r="C942" s="12" t="n">
        <v>5</v>
      </c>
      <c r="D942" s="12" t="n">
        <v>2</v>
      </c>
      <c r="E942" s="12" t="inlineStr">
        <is>
          <t>Can I start from tomorrow?</t>
        </is>
      </c>
      <c r="F942" s="12" t="inlineStr">
        <is>
          <t>क्या मैं कल से शुरू कर सकता हूँ?</t>
        </is>
      </c>
    </row>
    <row r="943">
      <c r="A943" s="12" t="inlineStr">
        <is>
          <t>s0942</t>
        </is>
      </c>
      <c r="B943" s="12" t="inlineStr">
        <is>
          <t>L2</t>
        </is>
      </c>
      <c r="C943" s="12" t="n">
        <v>5</v>
      </c>
      <c r="D943" s="12" t="n">
        <v>2</v>
      </c>
      <c r="E943" s="12" t="inlineStr">
        <is>
          <t>Yes, come at eight in the morning.</t>
        </is>
      </c>
      <c r="F943" s="12" t="inlineStr">
        <is>
          <t>हाँ, सुबह आठ बजे आ जाओ।</t>
        </is>
      </c>
    </row>
    <row r="944">
      <c r="A944" s="12" t="inlineStr">
        <is>
          <t>s0943</t>
        </is>
      </c>
      <c r="B944" s="12" t="inlineStr">
        <is>
          <t>L2</t>
        </is>
      </c>
      <c r="C944" s="12" t="n">
        <v>5</v>
      </c>
      <c r="D944" s="12" t="n">
        <v>2</v>
      </c>
      <c r="E944" s="12" t="inlineStr">
        <is>
          <t>Bring your Aadhaar card.</t>
        </is>
      </c>
      <c r="F944" s="12" t="inlineStr">
        <is>
          <t>अपना आधार कार्ड लाना।</t>
        </is>
      </c>
    </row>
    <row r="945">
      <c r="A945" s="12" t="inlineStr">
        <is>
          <t>s0944</t>
        </is>
      </c>
      <c r="B945" s="12" t="inlineStr">
        <is>
          <t>L2</t>
        </is>
      </c>
      <c r="C945" s="12" t="n">
        <v>5</v>
      </c>
      <c r="D945" s="12" t="n">
        <v>2</v>
      </c>
      <c r="E945" s="12" t="inlineStr">
        <is>
          <t>I heard about this job from a friend.</t>
        </is>
      </c>
      <c r="F945" s="12" t="inlineStr">
        <is>
          <t>मुझे इस काम के बारे में दोस्त से पता चला।</t>
        </is>
      </c>
    </row>
    <row r="946">
      <c r="A946" s="12" t="inlineStr">
        <is>
          <t>s0945</t>
        </is>
      </c>
      <c r="B946" s="12" t="inlineStr">
        <is>
          <t>L2</t>
        </is>
      </c>
      <c r="C946" s="12" t="n">
        <v>5</v>
      </c>
      <c r="D946" s="12" t="n">
        <v>2</v>
      </c>
      <c r="E946" s="12" t="inlineStr">
        <is>
          <t>The contractor knows me well.</t>
        </is>
      </c>
      <c r="F946" s="12" t="inlineStr">
        <is>
          <t>ठेकेदार मुझे अच्छी तरह जानता है।</t>
        </is>
      </c>
    </row>
    <row r="947">
      <c r="A947" s="12" t="inlineStr">
        <is>
          <t>s0946</t>
        </is>
      </c>
      <c r="B947" s="12" t="inlineStr">
        <is>
          <t>L2</t>
        </is>
      </c>
      <c r="C947" s="12" t="n">
        <v>5</v>
      </c>
      <c r="D947" s="12" t="n">
        <v>2</v>
      </c>
      <c r="E947" s="12" t="inlineStr">
        <is>
          <t>Fix the wages before starting.</t>
        </is>
      </c>
      <c r="F947" s="12" t="inlineStr">
        <is>
          <t>काम शुरू करने से पहले मज़दूरी तय कर लो।</t>
        </is>
      </c>
    </row>
    <row r="948">
      <c r="A948" s="12" t="inlineStr">
        <is>
          <t>s0947</t>
        </is>
      </c>
      <c r="B948" s="12" t="inlineStr">
        <is>
          <t>L2</t>
        </is>
      </c>
      <c r="C948" s="12" t="n">
        <v>5</v>
      </c>
      <c r="D948" s="12" t="n">
        <v>2</v>
      </c>
      <c r="E948" s="12" t="inlineStr">
        <is>
          <t>Take your payment on time.</t>
        </is>
      </c>
      <c r="F948" s="12" t="inlineStr">
        <is>
          <t>अपना भुगतान समय पर लो।</t>
        </is>
      </c>
    </row>
    <row r="949">
      <c r="A949" s="12" t="inlineStr">
        <is>
          <t>s0948</t>
        </is>
      </c>
      <c r="B949" s="12" t="inlineStr">
        <is>
          <t>L2</t>
        </is>
      </c>
      <c r="C949" s="12" t="n">
        <v>5</v>
      </c>
      <c r="D949" s="12" t="n">
        <v>2</v>
      </c>
      <c r="E949" s="12" t="inlineStr">
        <is>
          <t>Do not work without asking the rate.</t>
        </is>
      </c>
      <c r="F949" s="12" t="inlineStr">
        <is>
          <t>दाम पूछे बिना काम मत करो।</t>
        </is>
      </c>
    </row>
    <row r="950">
      <c r="A950" s="12" t="inlineStr">
        <is>
          <t>s0949</t>
        </is>
      </c>
      <c r="B950" s="12" t="inlineStr">
        <is>
          <t>L2</t>
        </is>
      </c>
      <c r="C950" s="12" t="n">
        <v>5</v>
      </c>
      <c r="D950" s="12" t="n">
        <v>2</v>
      </c>
      <c r="E950" s="12" t="inlineStr">
        <is>
          <t>I am looking for work near my room.</t>
        </is>
      </c>
      <c r="F950" s="12" t="inlineStr">
        <is>
          <t>मैं अपने कमरे के पास काम खोज रहा हूँ।</t>
        </is>
      </c>
    </row>
    <row r="951">
      <c r="A951" s="12" t="inlineStr">
        <is>
          <t>s0950</t>
        </is>
      </c>
      <c r="B951" s="12" t="inlineStr">
        <is>
          <t>L2</t>
        </is>
      </c>
      <c r="C951" s="12" t="n">
        <v>5</v>
      </c>
      <c r="D951" s="12" t="n">
        <v>2</v>
      </c>
      <c r="E951" s="12" t="inlineStr">
        <is>
          <t>This job is far from my home.</t>
        </is>
      </c>
      <c r="F951" s="12" t="inlineStr">
        <is>
          <t>यह काम मेरे घर से दूर है।</t>
        </is>
      </c>
    </row>
    <row r="952">
      <c r="A952" s="12" t="inlineStr">
        <is>
          <t>s0951</t>
        </is>
      </c>
      <c r="B952" s="12" t="inlineStr">
        <is>
          <t>L2</t>
        </is>
      </c>
      <c r="C952" s="12" t="n">
        <v>5</v>
      </c>
      <c r="D952" s="12" t="n">
        <v>2</v>
      </c>
      <c r="E952" s="12" t="inlineStr">
        <is>
          <t>Is there night duty also?</t>
        </is>
      </c>
      <c r="F952" s="12" t="inlineStr">
        <is>
          <t>क्या रात की ड्यूटी भी है?</t>
        </is>
      </c>
    </row>
    <row r="953">
      <c r="A953" s="12" t="inlineStr">
        <is>
          <t>s0952</t>
        </is>
      </c>
      <c r="B953" s="12" t="inlineStr">
        <is>
          <t>L2</t>
        </is>
      </c>
      <c r="C953" s="12" t="n">
        <v>5</v>
      </c>
      <c r="D953" s="12" t="n">
        <v>2</v>
      </c>
      <c r="E953" s="12" t="inlineStr">
        <is>
          <t>Night duty pays more.</t>
        </is>
      </c>
      <c r="F953" s="12" t="inlineStr">
        <is>
          <t>रात की ड्यूटी में ज़्यादा मिलता है।</t>
        </is>
      </c>
    </row>
    <row r="954">
      <c r="A954" s="12" t="inlineStr">
        <is>
          <t>s0953</t>
        </is>
      </c>
      <c r="B954" s="12" t="inlineStr">
        <is>
          <t>L2</t>
        </is>
      </c>
      <c r="C954" s="12" t="n">
        <v>5</v>
      </c>
      <c r="D954" s="12" t="n">
        <v>2</v>
      </c>
      <c r="E954" s="12" t="inlineStr">
        <is>
          <t>I can lift heavy things.</t>
        </is>
      </c>
      <c r="F954" s="12" t="inlineStr">
        <is>
          <t>मैं भारी सामान उठा सकता हूँ।</t>
        </is>
      </c>
    </row>
    <row r="955">
      <c r="A955" s="12" t="inlineStr">
        <is>
          <t>s0954</t>
        </is>
      </c>
      <c r="B955" s="12" t="inlineStr">
        <is>
          <t>L2</t>
        </is>
      </c>
      <c r="C955" s="12" t="n">
        <v>5</v>
      </c>
      <c r="D955" s="12" t="n">
        <v>2</v>
      </c>
      <c r="E955" s="12" t="inlineStr">
        <is>
          <t>I know how to read drawings.</t>
        </is>
      </c>
      <c r="F955" s="12" t="inlineStr">
        <is>
          <t>मुझे नक़्शा पढ़ना आता है।</t>
        </is>
      </c>
    </row>
    <row r="956">
      <c r="A956" s="12" t="inlineStr">
        <is>
          <t>s0955</t>
        </is>
      </c>
      <c r="B956" s="12" t="inlineStr">
        <is>
          <t>L2</t>
        </is>
      </c>
      <c r="C956" s="12" t="n">
        <v>5</v>
      </c>
      <c r="D956" s="12" t="n">
        <v>2</v>
      </c>
      <c r="E956" s="12" t="inlineStr">
        <is>
          <t>Give me one chance, sir.</t>
        </is>
      </c>
      <c r="F956" s="12" t="inlineStr">
        <is>
          <t>मुझे एक मौका दीजिए, सर।</t>
        </is>
      </c>
    </row>
    <row r="957">
      <c r="A957" s="12" t="inlineStr">
        <is>
          <t>s0956</t>
        </is>
      </c>
      <c r="B957" s="12" t="inlineStr">
        <is>
          <t>L2</t>
        </is>
      </c>
      <c r="C957" s="12" t="n">
        <v>5</v>
      </c>
      <c r="D957" s="12" t="n">
        <v>2</v>
      </c>
      <c r="E957" s="12" t="inlineStr">
        <is>
          <t>Work for one day, then we will see.</t>
        </is>
      </c>
      <c r="F957" s="12" t="inlineStr">
        <is>
          <t>एक दिन काम करो, फिर देखेंगे।</t>
        </is>
      </c>
    </row>
    <row r="958">
      <c r="A958" s="12" t="inlineStr">
        <is>
          <t>s0957</t>
        </is>
      </c>
      <c r="B958" s="12" t="inlineStr">
        <is>
          <t>L2</t>
        </is>
      </c>
      <c r="C958" s="12" t="n">
        <v>5</v>
      </c>
      <c r="D958" s="12" t="n">
        <v>2</v>
      </c>
      <c r="E958" s="12" t="inlineStr">
        <is>
          <t>I did the trial work well.</t>
        </is>
      </c>
      <c r="F958" s="12" t="inlineStr">
        <is>
          <t>मैंने परख का काम अच्छा किया।</t>
        </is>
      </c>
    </row>
    <row r="959">
      <c r="A959" s="12" t="inlineStr">
        <is>
          <t>s0958</t>
        </is>
      </c>
      <c r="B959" s="12" t="inlineStr">
        <is>
          <t>L2</t>
        </is>
      </c>
      <c r="C959" s="12" t="n">
        <v>5</v>
      </c>
      <c r="D959" s="12" t="n">
        <v>2</v>
      </c>
      <c r="E959" s="12" t="inlineStr">
        <is>
          <t>You are selected.</t>
        </is>
      </c>
      <c r="F959" s="12" t="inlineStr">
        <is>
          <t>तुम चुन लिए गए।</t>
        </is>
      </c>
    </row>
    <row r="960">
      <c r="A960" s="12" t="inlineStr">
        <is>
          <t>s0959</t>
        </is>
      </c>
      <c r="B960" s="12" t="inlineStr">
        <is>
          <t>L2</t>
        </is>
      </c>
      <c r="C960" s="12" t="n">
        <v>5</v>
      </c>
      <c r="D960" s="12" t="n">
        <v>2</v>
      </c>
      <c r="E960" s="12" t="inlineStr">
        <is>
          <t>I got the job because of my skill.</t>
        </is>
      </c>
      <c r="F960" s="12" t="inlineStr">
        <is>
          <t>मुझे काम मेरे हुनर की वजह से मिला।</t>
        </is>
      </c>
    </row>
    <row r="961">
      <c r="A961" s="12" t="inlineStr">
        <is>
          <t>s0960</t>
        </is>
      </c>
      <c r="B961" s="12" t="inlineStr">
        <is>
          <t>L2</t>
        </is>
      </c>
      <c r="C961" s="12" t="n">
        <v>5</v>
      </c>
      <c r="D961" s="12" t="n">
        <v>2</v>
      </c>
      <c r="E961" s="12" t="inlineStr">
        <is>
          <t>Never pay money to get a job.</t>
        </is>
      </c>
      <c r="F961" s="12" t="inlineStr">
        <is>
          <t>नौकरी पाने के लिए कभी पैसे मत दो।</t>
        </is>
      </c>
    </row>
    <row r="962">
      <c r="A962" s="12" t="inlineStr">
        <is>
          <t>s0961</t>
        </is>
      </c>
      <c r="B962" s="12" t="inlineStr">
        <is>
          <t>L2</t>
        </is>
      </c>
      <c r="C962" s="12" t="n">
        <v>5</v>
      </c>
      <c r="D962" s="12" t="n">
        <v>3</v>
      </c>
      <c r="E962" s="12" t="inlineStr">
        <is>
          <t>Sir, what is today's work?</t>
        </is>
      </c>
      <c r="F962" s="12" t="inlineStr">
        <is>
          <t>सर, आज का काम क्या है?</t>
        </is>
      </c>
    </row>
    <row r="963">
      <c r="A963" s="12" t="inlineStr">
        <is>
          <t>s0962</t>
        </is>
      </c>
      <c r="B963" s="12" t="inlineStr">
        <is>
          <t>L2</t>
        </is>
      </c>
      <c r="C963" s="12" t="n">
        <v>5</v>
      </c>
      <c r="D963" s="12" t="n">
        <v>3</v>
      </c>
      <c r="E963" s="12" t="inlineStr">
        <is>
          <t>First finish yesterday's work.</t>
        </is>
      </c>
      <c r="F963" s="12" t="inlineStr">
        <is>
          <t>पहले कल का काम पूरा करो।</t>
        </is>
      </c>
    </row>
    <row r="964">
      <c r="A964" s="12" t="inlineStr">
        <is>
          <t>s0963</t>
        </is>
      </c>
      <c r="B964" s="12" t="inlineStr">
        <is>
          <t>L2</t>
        </is>
      </c>
      <c r="C964" s="12" t="n">
        <v>5</v>
      </c>
      <c r="D964" s="12" t="n">
        <v>3</v>
      </c>
      <c r="E964" s="12" t="inlineStr">
        <is>
          <t>I understood the instruction.</t>
        </is>
      </c>
      <c r="F964" s="12" t="inlineStr">
        <is>
          <t>मैं निर्देश समझ गया।</t>
        </is>
      </c>
    </row>
    <row r="965">
      <c r="A965" s="12" t="inlineStr">
        <is>
          <t>s0964</t>
        </is>
      </c>
      <c r="B965" s="12" t="inlineStr">
        <is>
          <t>L2</t>
        </is>
      </c>
      <c r="C965" s="12" t="n">
        <v>5</v>
      </c>
      <c r="D965" s="12" t="n">
        <v>3</v>
      </c>
      <c r="E965" s="12" t="inlineStr">
        <is>
          <t>Sorry, I did not understand.</t>
        </is>
      </c>
      <c r="F965" s="12" t="inlineStr">
        <is>
          <t>माफ़ कीजिए, मैं समझा नहीं।</t>
        </is>
      </c>
    </row>
    <row r="966">
      <c r="A966" s="12" t="inlineStr">
        <is>
          <t>s0965</t>
        </is>
      </c>
      <c r="B966" s="12" t="inlineStr">
        <is>
          <t>L2</t>
        </is>
      </c>
      <c r="C966" s="12" t="n">
        <v>5</v>
      </c>
      <c r="D966" s="12" t="n">
        <v>3</v>
      </c>
      <c r="E966" s="12" t="inlineStr">
        <is>
          <t>Please repeat it slowly.</t>
        </is>
      </c>
      <c r="F966" s="12" t="inlineStr">
        <is>
          <t>कृपया धीरे से दोहराइए।</t>
        </is>
      </c>
    </row>
    <row r="967">
      <c r="A967" s="12" t="inlineStr">
        <is>
          <t>s0966</t>
        </is>
      </c>
      <c r="B967" s="12" t="inlineStr">
        <is>
          <t>L2</t>
        </is>
      </c>
      <c r="C967" s="12" t="n">
        <v>5</v>
      </c>
      <c r="D967" s="12" t="n">
        <v>3</v>
      </c>
      <c r="E967" s="12" t="inlineStr">
        <is>
          <t>Please do it once and show me.</t>
        </is>
      </c>
      <c r="F967" s="12" t="inlineStr">
        <is>
          <t>कृपया एक बार करके दिखाइए।</t>
        </is>
      </c>
    </row>
    <row r="968">
      <c r="A968" s="12" t="inlineStr">
        <is>
          <t>s0967</t>
        </is>
      </c>
      <c r="B968" s="12" t="inlineStr">
        <is>
          <t>L2</t>
        </is>
      </c>
      <c r="C968" s="12" t="n">
        <v>5</v>
      </c>
      <c r="D968" s="12" t="n">
        <v>3</v>
      </c>
      <c r="E968" s="12" t="inlineStr">
        <is>
          <t>Now I will do it myself.</t>
        </is>
      </c>
      <c r="F968" s="12" t="inlineStr">
        <is>
          <t>अब मैं ख़ुद करूँगा।</t>
        </is>
      </c>
    </row>
    <row r="969">
      <c r="A969" s="12" t="inlineStr">
        <is>
          <t>s0968</t>
        </is>
      </c>
      <c r="B969" s="12" t="inlineStr">
        <is>
          <t>L2</t>
        </is>
      </c>
      <c r="C969" s="12" t="n">
        <v>5</v>
      </c>
      <c r="D969" s="12" t="n">
        <v>3</v>
      </c>
      <c r="E969" s="12" t="inlineStr">
        <is>
          <t>Sir, the work is done.</t>
        </is>
      </c>
      <c r="F969" s="12" t="inlineStr">
        <is>
          <t>सर, काम हो गया।</t>
        </is>
      </c>
    </row>
    <row r="970">
      <c r="A970" s="12" t="inlineStr">
        <is>
          <t>s0969</t>
        </is>
      </c>
      <c r="B970" s="12" t="inlineStr">
        <is>
          <t>L2</t>
        </is>
      </c>
      <c r="C970" s="12" t="n">
        <v>5</v>
      </c>
      <c r="D970" s="12" t="n">
        <v>3</v>
      </c>
      <c r="E970" s="12" t="inlineStr">
        <is>
          <t>Please check my work once, sir.</t>
        </is>
      </c>
      <c r="F970" s="12" t="inlineStr">
        <is>
          <t>सर, कृपया एक बार मेरा काम जाँच लीजिए।</t>
        </is>
      </c>
    </row>
    <row r="971">
      <c r="A971" s="12" t="inlineStr">
        <is>
          <t>s0970</t>
        </is>
      </c>
      <c r="B971" s="12" t="inlineStr">
        <is>
          <t>L2</t>
        </is>
      </c>
      <c r="C971" s="12" t="n">
        <v>5</v>
      </c>
      <c r="D971" s="12" t="n">
        <v>3</v>
      </c>
      <c r="E971" s="12" t="inlineStr">
        <is>
          <t>You have done a good job.</t>
        </is>
      </c>
      <c r="F971" s="12" t="inlineStr">
        <is>
          <t>तुमने अच्छा काम किया है।</t>
        </is>
      </c>
    </row>
    <row r="972">
      <c r="A972" s="12" t="inlineStr">
        <is>
          <t>s0971</t>
        </is>
      </c>
      <c r="B972" s="12" t="inlineStr">
        <is>
          <t>L2</t>
        </is>
      </c>
      <c r="C972" s="12" t="n">
        <v>5</v>
      </c>
      <c r="D972" s="12" t="n">
        <v>3</v>
      </c>
      <c r="E972" s="12" t="inlineStr">
        <is>
          <t>There is a small mistake here.</t>
        </is>
      </c>
      <c r="F972" s="12" t="inlineStr">
        <is>
          <t>यहाँ एक छोटी ग़लती है।</t>
        </is>
      </c>
    </row>
    <row r="973">
      <c r="A973" s="12" t="inlineStr">
        <is>
          <t>s0972</t>
        </is>
      </c>
      <c r="B973" s="12" t="inlineStr">
        <is>
          <t>L2</t>
        </is>
      </c>
      <c r="C973" s="12" t="n">
        <v>5</v>
      </c>
      <c r="D973" s="12" t="n">
        <v>3</v>
      </c>
      <c r="E973" s="12" t="inlineStr">
        <is>
          <t>I will correct it right now.</t>
        </is>
      </c>
      <c r="F973" s="12" t="inlineStr">
        <is>
          <t>मैं इसे अभी ठीक करता हूँ।</t>
        </is>
      </c>
    </row>
    <row r="974">
      <c r="A974" s="12" t="inlineStr">
        <is>
          <t>s0973</t>
        </is>
      </c>
      <c r="B974" s="12" t="inlineStr">
        <is>
          <t>L2</t>
        </is>
      </c>
      <c r="C974" s="12" t="n">
        <v>5</v>
      </c>
      <c r="D974" s="12" t="n">
        <v>3</v>
      </c>
      <c r="E974" s="12" t="inlineStr">
        <is>
          <t>I made a mistake, sorry sir.</t>
        </is>
      </c>
      <c r="F974" s="12" t="inlineStr">
        <is>
          <t>मुझसे ग़लती हुई, माफ़ कीजिए सर।</t>
        </is>
      </c>
    </row>
    <row r="975">
      <c r="A975" s="12" t="inlineStr">
        <is>
          <t>s0974</t>
        </is>
      </c>
      <c r="B975" s="12" t="inlineStr">
        <is>
          <t>L2</t>
        </is>
      </c>
      <c r="C975" s="12" t="n">
        <v>5</v>
      </c>
      <c r="D975" s="12" t="n">
        <v>3</v>
      </c>
      <c r="E975" s="12" t="inlineStr">
        <is>
          <t>Do not repeat this mistake.</t>
        </is>
      </c>
      <c r="F975" s="12" t="inlineStr">
        <is>
          <t>यह ग़लती दोबारा मत करना।</t>
        </is>
      </c>
    </row>
    <row r="976">
      <c r="A976" s="12" t="inlineStr">
        <is>
          <t>s0975</t>
        </is>
      </c>
      <c r="B976" s="12" t="inlineStr">
        <is>
          <t>L2</t>
        </is>
      </c>
      <c r="C976" s="12" t="n">
        <v>5</v>
      </c>
      <c r="D976" s="12" t="n">
        <v>3</v>
      </c>
      <c r="E976" s="12" t="inlineStr">
        <is>
          <t>I will be careful next time.</t>
        </is>
      </c>
      <c r="F976" s="12" t="inlineStr">
        <is>
          <t>अगली बार मैं सावधान रहूँगा।</t>
        </is>
      </c>
    </row>
    <row r="977">
      <c r="A977" s="12" t="inlineStr">
        <is>
          <t>s0976</t>
        </is>
      </c>
      <c r="B977" s="12" t="inlineStr">
        <is>
          <t>L2</t>
        </is>
      </c>
      <c r="C977" s="12" t="n">
        <v>5</v>
      </c>
      <c r="D977" s="12" t="n">
        <v>3</v>
      </c>
      <c r="E977" s="12" t="inlineStr">
        <is>
          <t>Sir, the material is finished.</t>
        </is>
      </c>
      <c r="F977" s="12" t="inlineStr">
        <is>
          <t>सर, सामान ख़त्म हो गया है।</t>
        </is>
      </c>
    </row>
    <row r="978">
      <c r="A978" s="12" t="inlineStr">
        <is>
          <t>s0977</t>
        </is>
      </c>
      <c r="B978" s="12" t="inlineStr">
        <is>
          <t>L2</t>
        </is>
      </c>
      <c r="C978" s="12" t="n">
        <v>5</v>
      </c>
      <c r="D978" s="12" t="n">
        <v>3</v>
      </c>
      <c r="E978" s="12" t="inlineStr">
        <is>
          <t>We need more cement.</t>
        </is>
      </c>
      <c r="F978" s="12" t="inlineStr">
        <is>
          <t>हमें और सीमेंट चाहिए।</t>
        </is>
      </c>
    </row>
    <row r="979">
      <c r="A979" s="12" t="inlineStr">
        <is>
          <t>s0978</t>
        </is>
      </c>
      <c r="B979" s="12" t="inlineStr">
        <is>
          <t>L2</t>
        </is>
      </c>
      <c r="C979" s="12" t="n">
        <v>5</v>
      </c>
      <c r="D979" s="12" t="n">
        <v>3</v>
      </c>
      <c r="E979" s="12" t="inlineStr">
        <is>
          <t>The machine has stopped.</t>
        </is>
      </c>
      <c r="F979" s="12" t="inlineStr">
        <is>
          <t>मशीन रुक गई है।</t>
        </is>
      </c>
    </row>
    <row r="980">
      <c r="A980" s="12" t="inlineStr">
        <is>
          <t>s0979</t>
        </is>
      </c>
      <c r="B980" s="12" t="inlineStr">
        <is>
          <t>L2</t>
        </is>
      </c>
      <c r="C980" s="12" t="n">
        <v>5</v>
      </c>
      <c r="D980" s="12" t="n">
        <v>3</v>
      </c>
      <c r="E980" s="12" t="inlineStr">
        <is>
          <t>I reported the problem at once.</t>
        </is>
      </c>
      <c r="F980" s="12" t="inlineStr">
        <is>
          <t>मैंने तुरंत समस्या की ख़बर दी।</t>
        </is>
      </c>
    </row>
    <row r="981">
      <c r="A981" s="12" t="inlineStr">
        <is>
          <t>s0980</t>
        </is>
      </c>
      <c r="B981" s="12" t="inlineStr">
        <is>
          <t>L2</t>
        </is>
      </c>
      <c r="C981" s="12" t="n">
        <v>5</v>
      </c>
      <c r="D981" s="12" t="n">
        <v>3</v>
      </c>
      <c r="E981" s="12" t="inlineStr">
        <is>
          <t>Call the mechanic to check it.</t>
        </is>
      </c>
      <c r="F981" s="12" t="inlineStr">
        <is>
          <t>मैकेनिक को जाँचने के लिए बुलाओ।</t>
        </is>
      </c>
    </row>
    <row r="982">
      <c r="A982" s="12" t="inlineStr">
        <is>
          <t>s0981</t>
        </is>
      </c>
      <c r="B982" s="12" t="inlineStr">
        <is>
          <t>L2</t>
        </is>
      </c>
      <c r="C982" s="12" t="n">
        <v>5</v>
      </c>
      <c r="D982" s="12" t="n">
        <v>3</v>
      </c>
      <c r="E982" s="12" t="inlineStr">
        <is>
          <t>How much time will this work take?</t>
        </is>
      </c>
      <c r="F982" s="12" t="inlineStr">
        <is>
          <t>इस काम में कितना समय लगेगा?</t>
        </is>
      </c>
    </row>
    <row r="983">
      <c r="A983" s="12" t="inlineStr">
        <is>
          <t>s0982</t>
        </is>
      </c>
      <c r="B983" s="12" t="inlineStr">
        <is>
          <t>L2</t>
        </is>
      </c>
      <c r="C983" s="12" t="n">
        <v>5</v>
      </c>
      <c r="D983" s="12" t="n">
        <v>3</v>
      </c>
      <c r="E983" s="12" t="inlineStr">
        <is>
          <t>It will take two more hours.</t>
        </is>
      </c>
      <c r="F983" s="12" t="inlineStr">
        <is>
          <t>इसमें दो घंटे और लगेंगे।</t>
        </is>
      </c>
    </row>
    <row r="984">
      <c r="A984" s="12" t="inlineStr">
        <is>
          <t>s0983</t>
        </is>
      </c>
      <c r="B984" s="12" t="inlineStr">
        <is>
          <t>L2</t>
        </is>
      </c>
      <c r="C984" s="12" t="n">
        <v>5</v>
      </c>
      <c r="D984" s="12" t="n">
        <v>3</v>
      </c>
      <c r="E984" s="12" t="inlineStr">
        <is>
          <t>May I go home early today?</t>
        </is>
      </c>
      <c r="F984" s="12" t="inlineStr">
        <is>
          <t>क्या मैं आज जल्दी घर जा सकता हूँ?</t>
        </is>
      </c>
    </row>
    <row r="985">
      <c r="A985" s="12" t="inlineStr">
        <is>
          <t>s0984</t>
        </is>
      </c>
      <c r="B985" s="12" t="inlineStr">
        <is>
          <t>L2</t>
        </is>
      </c>
      <c r="C985" s="12" t="n">
        <v>5</v>
      </c>
      <c r="D985" s="12" t="n">
        <v>3</v>
      </c>
      <c r="E985" s="12" t="inlineStr">
        <is>
          <t>Finish this part, then go.</t>
        </is>
      </c>
      <c r="F985" s="12" t="inlineStr">
        <is>
          <t>यह हिस्सा पूरा करो, फिर जाओ।</t>
        </is>
      </c>
    </row>
    <row r="986">
      <c r="A986" s="12" t="inlineStr">
        <is>
          <t>s0985</t>
        </is>
      </c>
      <c r="B986" s="12" t="inlineStr">
        <is>
          <t>L2</t>
        </is>
      </c>
      <c r="C986" s="12" t="n">
        <v>5</v>
      </c>
      <c r="D986" s="12" t="n">
        <v>3</v>
      </c>
      <c r="E986" s="12" t="inlineStr">
        <is>
          <t>Sir, please explain the new drawing.</t>
        </is>
      </c>
      <c r="F986" s="12" t="inlineStr">
        <is>
          <t>सर, कृपया नया नक़्शा समझाइए।</t>
        </is>
      </c>
    </row>
    <row r="987">
      <c r="A987" s="12" t="inlineStr">
        <is>
          <t>s0986</t>
        </is>
      </c>
      <c r="B987" s="12" t="inlineStr">
        <is>
          <t>L2</t>
        </is>
      </c>
      <c r="C987" s="12" t="n">
        <v>5</v>
      </c>
      <c r="D987" s="12" t="n">
        <v>3</v>
      </c>
      <c r="E987" s="12" t="inlineStr">
        <is>
          <t>Ask me if you have any doubt.</t>
        </is>
      </c>
      <c r="F987" s="12" t="inlineStr">
        <is>
          <t>कोई शंका हो तो मुझसे पूछो।</t>
        </is>
      </c>
    </row>
    <row r="988">
      <c r="A988" s="12" t="inlineStr">
        <is>
          <t>s0987</t>
        </is>
      </c>
      <c r="B988" s="12" t="inlineStr">
        <is>
          <t>L2</t>
        </is>
      </c>
      <c r="C988" s="12" t="n">
        <v>5</v>
      </c>
      <c r="D988" s="12" t="n">
        <v>3</v>
      </c>
      <c r="E988" s="12" t="inlineStr">
        <is>
          <t>Asking is better than making a mistake.</t>
        </is>
      </c>
      <c r="F988" s="12" t="inlineStr">
        <is>
          <t>ग़लती करने से पूछना बेहतर है।</t>
        </is>
      </c>
    </row>
    <row r="989">
      <c r="A989" s="12" t="inlineStr">
        <is>
          <t>s0988</t>
        </is>
      </c>
      <c r="B989" s="12" t="inlineStr">
        <is>
          <t>L2</t>
        </is>
      </c>
      <c r="C989" s="12" t="n">
        <v>5</v>
      </c>
      <c r="D989" s="12" t="n">
        <v>3</v>
      </c>
      <c r="E989" s="12" t="inlineStr">
        <is>
          <t>I finished the work before time.</t>
        </is>
      </c>
      <c r="F989" s="12" t="inlineStr">
        <is>
          <t>मैंने समय से पहले काम पूरा किया।</t>
        </is>
      </c>
    </row>
    <row r="990">
      <c r="A990" s="12" t="inlineStr">
        <is>
          <t>s0989</t>
        </is>
      </c>
      <c r="B990" s="12" t="inlineStr">
        <is>
          <t>L2</t>
        </is>
      </c>
      <c r="C990" s="12" t="n">
        <v>5</v>
      </c>
      <c r="D990" s="12" t="n">
        <v>3</v>
      </c>
      <c r="E990" s="12" t="inlineStr">
        <is>
          <t>The supervisor praised me today.</t>
        </is>
      </c>
      <c r="F990" s="12" t="inlineStr">
        <is>
          <t>आज सुपरवाइज़र ने मेरी तारीफ़ की।</t>
        </is>
      </c>
    </row>
    <row r="991">
      <c r="A991" s="12" t="inlineStr">
        <is>
          <t>s0990</t>
        </is>
      </c>
      <c r="B991" s="12" t="inlineStr">
        <is>
          <t>L2</t>
        </is>
      </c>
      <c r="C991" s="12" t="n">
        <v>5</v>
      </c>
      <c r="D991" s="12" t="n">
        <v>3</v>
      </c>
      <c r="E991" s="12" t="inlineStr">
        <is>
          <t>Clear talk saves time.</t>
        </is>
      </c>
      <c r="F991" s="12" t="inlineStr">
        <is>
          <t>साफ़ बात समय बचाती है।</t>
        </is>
      </c>
    </row>
    <row r="992">
      <c r="A992" s="12" t="inlineStr">
        <is>
          <t>s0991</t>
        </is>
      </c>
      <c r="B992" s="12" t="inlineStr">
        <is>
          <t>L2</t>
        </is>
      </c>
      <c r="C992" s="12" t="n">
        <v>5</v>
      </c>
      <c r="D992" s="12" t="n">
        <v>4</v>
      </c>
      <c r="E992" s="12" t="inlineStr">
        <is>
          <t>Where are my tools?</t>
        </is>
      </c>
      <c r="F992" s="12" t="inlineStr">
        <is>
          <t>मेरे औज़ार कहाँ हैं?</t>
        </is>
      </c>
    </row>
    <row r="993">
      <c r="A993" s="12" t="inlineStr">
        <is>
          <t>s0992</t>
        </is>
      </c>
      <c r="B993" s="12" t="inlineStr">
        <is>
          <t>L2</t>
        </is>
      </c>
      <c r="C993" s="12" t="n">
        <v>5</v>
      </c>
      <c r="D993" s="12" t="n">
        <v>4</v>
      </c>
      <c r="E993" s="12" t="inlineStr">
        <is>
          <t>The hammer is in the box.</t>
        </is>
      </c>
      <c r="F993" s="12" t="inlineStr">
        <is>
          <t>हथौड़ा डिब्बे में है।</t>
        </is>
      </c>
    </row>
    <row r="994">
      <c r="A994" s="12" t="inlineStr">
        <is>
          <t>s0993</t>
        </is>
      </c>
      <c r="B994" s="12" t="inlineStr">
        <is>
          <t>L2</t>
        </is>
      </c>
      <c r="C994" s="12" t="n">
        <v>5</v>
      </c>
      <c r="D994" s="12" t="n">
        <v>4</v>
      </c>
      <c r="E994" s="12" t="inlineStr">
        <is>
          <t>Give me that spanner.</t>
        </is>
      </c>
      <c r="F994" s="12" t="inlineStr">
        <is>
          <t>मुझे वह पाना दो।</t>
        </is>
      </c>
    </row>
    <row r="995">
      <c r="A995" s="12" t="inlineStr">
        <is>
          <t>s0994</t>
        </is>
      </c>
      <c r="B995" s="12" t="inlineStr">
        <is>
          <t>L2</t>
        </is>
      </c>
      <c r="C995" s="12" t="n">
        <v>5</v>
      </c>
      <c r="D995" s="12" t="n">
        <v>4</v>
      </c>
      <c r="E995" s="12" t="inlineStr">
        <is>
          <t>Hold the ladder tightly.</t>
        </is>
      </c>
      <c r="F995" s="12" t="inlineStr">
        <is>
          <t>सीढ़ी कसकर पकड़ो।</t>
        </is>
      </c>
    </row>
    <row r="996">
      <c r="A996" s="12" t="inlineStr">
        <is>
          <t>s0995</t>
        </is>
      </c>
      <c r="B996" s="12" t="inlineStr">
        <is>
          <t>L2</t>
        </is>
      </c>
      <c r="C996" s="12" t="n">
        <v>5</v>
      </c>
      <c r="D996" s="12" t="n">
        <v>4</v>
      </c>
      <c r="E996" s="12" t="inlineStr">
        <is>
          <t>Measure the wall first.</t>
        </is>
      </c>
      <c r="F996" s="12" t="inlineStr">
        <is>
          <t>पहले दीवार नापो।</t>
        </is>
      </c>
    </row>
    <row r="997">
      <c r="A997" s="12" t="inlineStr">
        <is>
          <t>s0996</t>
        </is>
      </c>
      <c r="B997" s="12" t="inlineStr">
        <is>
          <t>L2</t>
        </is>
      </c>
      <c r="C997" s="12" t="n">
        <v>5</v>
      </c>
      <c r="D997" s="12" t="n">
        <v>4</v>
      </c>
      <c r="E997" s="12" t="inlineStr">
        <is>
          <t>It is ten feet long.</t>
        </is>
      </c>
      <c r="F997" s="12" t="inlineStr">
        <is>
          <t>यह दस फीट लंबी है।</t>
        </is>
      </c>
    </row>
    <row r="998">
      <c r="A998" s="12" t="inlineStr">
        <is>
          <t>s0997</t>
        </is>
      </c>
      <c r="B998" s="12" t="inlineStr">
        <is>
          <t>L2</t>
        </is>
      </c>
      <c r="C998" s="12" t="n">
        <v>5</v>
      </c>
      <c r="D998" s="12" t="n">
        <v>4</v>
      </c>
      <c r="E998" s="12" t="inlineStr">
        <is>
          <t>Cut the rod at five feet.</t>
        </is>
      </c>
      <c r="F998" s="12" t="inlineStr">
        <is>
          <t>छड़ को पाँच फीट पर काटो।</t>
        </is>
      </c>
    </row>
    <row r="999">
      <c r="A999" s="12" t="inlineStr">
        <is>
          <t>s0998</t>
        </is>
      </c>
      <c r="B999" s="12" t="inlineStr">
        <is>
          <t>L2</t>
        </is>
      </c>
      <c r="C999" s="12" t="n">
        <v>5</v>
      </c>
      <c r="D999" s="12" t="n">
        <v>4</v>
      </c>
      <c r="E999" s="12" t="inlineStr">
        <is>
          <t>The blade is not sharp.</t>
        </is>
      </c>
      <c r="F999" s="12" t="inlineStr">
        <is>
          <t>ब्लेड तेज़ नहीं है।</t>
        </is>
      </c>
    </row>
    <row r="1000">
      <c r="A1000" s="12" t="inlineStr">
        <is>
          <t>s0999</t>
        </is>
      </c>
      <c r="B1000" s="12" t="inlineStr">
        <is>
          <t>L2</t>
        </is>
      </c>
      <c r="C1000" s="12" t="n">
        <v>5</v>
      </c>
      <c r="D1000" s="12" t="n">
        <v>4</v>
      </c>
      <c r="E1000" s="12" t="inlineStr">
        <is>
          <t>Change the blade before cutting.</t>
        </is>
      </c>
      <c r="F1000" s="12" t="inlineStr">
        <is>
          <t>काटने से पहले ब्लेड बदलो।</t>
        </is>
      </c>
    </row>
    <row r="1001">
      <c r="A1001" s="12" t="inlineStr">
        <is>
          <t>s1000</t>
        </is>
      </c>
      <c r="B1001" s="12" t="inlineStr">
        <is>
          <t>L2</t>
        </is>
      </c>
      <c r="C1001" s="12" t="n">
        <v>5</v>
      </c>
      <c r="D1001" s="12" t="n">
        <v>4</v>
      </c>
      <c r="E1001" s="12" t="inlineStr">
        <is>
          <t>Wear your safety helmet.</t>
        </is>
      </c>
      <c r="F1001" s="12" t="inlineStr">
        <is>
          <t>अपनी सुरक्षा-टोपी पहनो।</t>
        </is>
      </c>
    </row>
    <row r="1002">
      <c r="A1002" s="12" t="inlineStr">
        <is>
          <t>s1001</t>
        </is>
      </c>
      <c r="B1002" s="12" t="inlineStr">
        <is>
          <t>L2</t>
        </is>
      </c>
      <c r="C1002" s="12" t="n">
        <v>5</v>
      </c>
      <c r="D1002" s="12" t="n">
        <v>4</v>
      </c>
      <c r="E1002" s="12" t="inlineStr">
        <is>
          <t>Always wear gloves for this work.</t>
        </is>
      </c>
      <c r="F1002" s="12" t="inlineStr">
        <is>
          <t>इस काम में हमेशा दस्ताने पहनो।</t>
        </is>
      </c>
    </row>
    <row r="1003">
      <c r="A1003" s="12" t="inlineStr">
        <is>
          <t>s1002</t>
        </is>
      </c>
      <c r="B1003" s="12" t="inlineStr">
        <is>
          <t>L2</t>
        </is>
      </c>
      <c r="C1003" s="12" t="n">
        <v>5</v>
      </c>
      <c r="D1003" s="12" t="n">
        <v>4</v>
      </c>
      <c r="E1003" s="12" t="inlineStr">
        <is>
          <t>Be careful with the machine.</t>
        </is>
      </c>
      <c r="F1003" s="12" t="inlineStr">
        <is>
          <t>मशीन से सावधान रहो।</t>
        </is>
      </c>
    </row>
    <row r="1004">
      <c r="A1004" s="12" t="inlineStr">
        <is>
          <t>s1003</t>
        </is>
      </c>
      <c r="B1004" s="12" t="inlineStr">
        <is>
          <t>L2</t>
        </is>
      </c>
      <c r="C1004" s="12" t="n">
        <v>5</v>
      </c>
      <c r="D1004" s="12" t="n">
        <v>4</v>
      </c>
      <c r="E1004" s="12" t="inlineStr">
        <is>
          <t>Switch off the machine before cleaning.</t>
        </is>
      </c>
      <c r="F1004" s="12" t="inlineStr">
        <is>
          <t>सफ़ाई से पहले मशीन बंद करो।</t>
        </is>
      </c>
    </row>
    <row r="1005">
      <c r="A1005" s="12" t="inlineStr">
        <is>
          <t>s1004</t>
        </is>
      </c>
      <c r="B1005" s="12" t="inlineStr">
        <is>
          <t>L2</t>
        </is>
      </c>
      <c r="C1005" s="12" t="n">
        <v>5</v>
      </c>
      <c r="D1005" s="12" t="n">
        <v>4</v>
      </c>
      <c r="E1005" s="12" t="inlineStr">
        <is>
          <t>Keep the floor dry.</t>
        </is>
      </c>
      <c r="F1005" s="12" t="inlineStr">
        <is>
          <t>फ़र्श सूखा रखो।</t>
        </is>
      </c>
    </row>
    <row r="1006">
      <c r="A1006" s="12" t="inlineStr">
        <is>
          <t>s1005</t>
        </is>
      </c>
      <c r="B1006" s="12" t="inlineStr">
        <is>
          <t>L2</t>
        </is>
      </c>
      <c r="C1006" s="12" t="n">
        <v>5</v>
      </c>
      <c r="D1006" s="12" t="n">
        <v>4</v>
      </c>
      <c r="E1006" s="12" t="inlineStr">
        <is>
          <t>Wet floor can cause a fall.</t>
        </is>
      </c>
      <c r="F1006" s="12" t="inlineStr">
        <is>
          <t>गीले फ़र्श पर गिर सकते हैं।</t>
        </is>
      </c>
    </row>
    <row r="1007">
      <c r="A1007" s="12" t="inlineStr">
        <is>
          <t>s1006</t>
        </is>
      </c>
      <c r="B1007" s="12" t="inlineStr">
        <is>
          <t>L2</t>
        </is>
      </c>
      <c r="C1007" s="12" t="n">
        <v>5</v>
      </c>
      <c r="D1007" s="12" t="n">
        <v>4</v>
      </c>
      <c r="E1007" s="12" t="inlineStr">
        <is>
          <t>Where is the first aid box kept?</t>
        </is>
      </c>
      <c r="F1007" s="12" t="inlineStr">
        <is>
          <t>मरहम-पट्टी का डिब्बा कहाँ रखा है?</t>
        </is>
      </c>
    </row>
    <row r="1008">
      <c r="A1008" s="12" t="inlineStr">
        <is>
          <t>s1007</t>
        </is>
      </c>
      <c r="B1008" s="12" t="inlineStr">
        <is>
          <t>L2</t>
        </is>
      </c>
      <c r="C1008" s="12" t="n">
        <v>5</v>
      </c>
      <c r="D1008" s="12" t="n">
        <v>4</v>
      </c>
      <c r="E1008" s="12" t="inlineStr">
        <is>
          <t>It is near the office door.</t>
        </is>
      </c>
      <c r="F1008" s="12" t="inlineStr">
        <is>
          <t>वह दफ़्तर के दरवाज़े के पास है।</t>
        </is>
      </c>
    </row>
    <row r="1009">
      <c r="A1009" s="12" t="inlineStr">
        <is>
          <t>s1008</t>
        </is>
      </c>
      <c r="B1009" s="12" t="inlineStr">
        <is>
          <t>L2</t>
        </is>
      </c>
      <c r="C1009" s="12" t="n">
        <v>5</v>
      </c>
      <c r="D1009" s="12" t="n">
        <v>4</v>
      </c>
      <c r="E1009" s="12" t="inlineStr">
        <is>
          <t>Clean your tools after work.</t>
        </is>
      </c>
      <c r="F1009" s="12" t="inlineStr">
        <is>
          <t>काम के बाद औज़ार साफ़ करो।</t>
        </is>
      </c>
    </row>
    <row r="1010">
      <c r="A1010" s="12" t="inlineStr">
        <is>
          <t>s1009</t>
        </is>
      </c>
      <c r="B1010" s="12" t="inlineStr">
        <is>
          <t>L2</t>
        </is>
      </c>
      <c r="C1010" s="12" t="n">
        <v>5</v>
      </c>
      <c r="D1010" s="12" t="n">
        <v>4</v>
      </c>
      <c r="E1010" s="12" t="inlineStr">
        <is>
          <t>Count the tools before leaving.</t>
        </is>
      </c>
      <c r="F1010" s="12" t="inlineStr">
        <is>
          <t>जाने से पहले औज़ार गिन लो।</t>
        </is>
      </c>
    </row>
    <row r="1011">
      <c r="A1011" s="12" t="inlineStr">
        <is>
          <t>s1010</t>
        </is>
      </c>
      <c r="B1011" s="12" t="inlineStr">
        <is>
          <t>L2</t>
        </is>
      </c>
      <c r="C1011" s="12" t="n">
        <v>5</v>
      </c>
      <c r="D1011" s="12" t="n">
        <v>4</v>
      </c>
      <c r="E1011" s="12" t="inlineStr">
        <is>
          <t>One spanner is missing.</t>
        </is>
      </c>
      <c r="F1011" s="12" t="inlineStr">
        <is>
          <t>एक पाना गुम है।</t>
        </is>
      </c>
    </row>
    <row r="1012">
      <c r="A1012" s="12" t="inlineStr">
        <is>
          <t>s1011</t>
        </is>
      </c>
      <c r="B1012" s="12" t="inlineStr">
        <is>
          <t>L2</t>
        </is>
      </c>
      <c r="C1012" s="12" t="n">
        <v>5</v>
      </c>
      <c r="D1012" s="12" t="n">
        <v>4</v>
      </c>
      <c r="E1012" s="12" t="inlineStr">
        <is>
          <t>I found it under the table.</t>
        </is>
      </c>
      <c r="F1012" s="12" t="inlineStr">
        <is>
          <t>वह मुझे मेज़ के नीचे मिला।</t>
        </is>
      </c>
    </row>
    <row r="1013">
      <c r="A1013" s="12" t="inlineStr">
        <is>
          <t>s1012</t>
        </is>
      </c>
      <c r="B1013" s="12" t="inlineStr">
        <is>
          <t>L2</t>
        </is>
      </c>
      <c r="C1013" s="12" t="n">
        <v>5</v>
      </c>
      <c r="D1013" s="12" t="n">
        <v>4</v>
      </c>
      <c r="E1013" s="12" t="inlineStr">
        <is>
          <t>This machine is new, handle with care.</t>
        </is>
      </c>
      <c r="F1013" s="12" t="inlineStr">
        <is>
          <t>यह मशीन नई है, सँभालकर चलाओ।</t>
        </is>
      </c>
    </row>
    <row r="1014">
      <c r="A1014" s="12" t="inlineStr">
        <is>
          <t>s1013</t>
        </is>
      </c>
      <c r="B1014" s="12" t="inlineStr">
        <is>
          <t>L2</t>
        </is>
      </c>
      <c r="C1014" s="12" t="n">
        <v>5</v>
      </c>
      <c r="D1014" s="12" t="n">
        <v>4</v>
      </c>
      <c r="E1014" s="12" t="inlineStr">
        <is>
          <t>Oil the machine every week.</t>
        </is>
      </c>
      <c r="F1014" s="12" t="inlineStr">
        <is>
          <t>मशीन में हर हफ़्ते तेल डालो।</t>
        </is>
      </c>
    </row>
    <row r="1015">
      <c r="A1015" s="12" t="inlineStr">
        <is>
          <t>s1014</t>
        </is>
      </c>
      <c r="B1015" s="12" t="inlineStr">
        <is>
          <t>L2</t>
        </is>
      </c>
      <c r="C1015" s="12" t="n">
        <v>5</v>
      </c>
      <c r="D1015" s="12" t="n">
        <v>4</v>
      </c>
      <c r="E1015" s="12" t="inlineStr">
        <is>
          <t>The material came in the truck.</t>
        </is>
      </c>
      <c r="F1015" s="12" t="inlineStr">
        <is>
          <t>सामान ट्रक में आया।</t>
        </is>
      </c>
    </row>
    <row r="1016">
      <c r="A1016" s="12" t="inlineStr">
        <is>
          <t>s1015</t>
        </is>
      </c>
      <c r="B1016" s="12" t="inlineStr">
        <is>
          <t>L2</t>
        </is>
      </c>
      <c r="C1016" s="12" t="n">
        <v>5</v>
      </c>
      <c r="D1016" s="12" t="n">
        <v>4</v>
      </c>
      <c r="E1016" s="12" t="inlineStr">
        <is>
          <t>Unload the bags carefully.</t>
        </is>
      </c>
      <c r="F1016" s="12" t="inlineStr">
        <is>
          <t>बोरियाँ सावधानी से उतारो।</t>
        </is>
      </c>
    </row>
    <row r="1017">
      <c r="A1017" s="12" t="inlineStr">
        <is>
          <t>s1016</t>
        </is>
      </c>
      <c r="B1017" s="12" t="inlineStr">
        <is>
          <t>L2</t>
        </is>
      </c>
      <c r="C1017" s="12" t="n">
        <v>5</v>
      </c>
      <c r="D1017" s="12" t="n">
        <v>4</v>
      </c>
      <c r="E1017" s="12" t="inlineStr">
        <is>
          <t>Do not lift heavy weight alone.</t>
        </is>
      </c>
      <c r="F1017" s="12" t="inlineStr">
        <is>
          <t>भारी वज़न अकेले मत उठाओ।</t>
        </is>
      </c>
    </row>
    <row r="1018">
      <c r="A1018" s="12" t="inlineStr">
        <is>
          <t>s1017</t>
        </is>
      </c>
      <c r="B1018" s="12" t="inlineStr">
        <is>
          <t>L2</t>
        </is>
      </c>
      <c r="C1018" s="12" t="n">
        <v>5</v>
      </c>
      <c r="D1018" s="12" t="n">
        <v>4</v>
      </c>
      <c r="E1018" s="12" t="inlineStr">
        <is>
          <t>Ask for help when needed.</t>
        </is>
      </c>
      <c r="F1018" s="12" t="inlineStr">
        <is>
          <t>ज़रूरत पड़े तो मदद माँगो।</t>
        </is>
      </c>
    </row>
    <row r="1019">
      <c r="A1019" s="12" t="inlineStr">
        <is>
          <t>s1018</t>
        </is>
      </c>
      <c r="B1019" s="12" t="inlineStr">
        <is>
          <t>L2</t>
        </is>
      </c>
      <c r="C1019" s="12" t="n">
        <v>5</v>
      </c>
      <c r="D1019" s="12" t="n">
        <v>4</v>
      </c>
      <c r="E1019" s="12" t="inlineStr">
        <is>
          <t>Good tools make work easy.</t>
        </is>
      </c>
      <c r="F1019" s="12" t="inlineStr">
        <is>
          <t>अच्छे औज़ार काम आसान करते हैं।</t>
        </is>
      </c>
    </row>
    <row r="1020">
      <c r="A1020" s="12" t="inlineStr">
        <is>
          <t>s1019</t>
        </is>
      </c>
      <c r="B1020" s="12" t="inlineStr">
        <is>
          <t>L2</t>
        </is>
      </c>
      <c r="C1020" s="12" t="n">
        <v>5</v>
      </c>
      <c r="D1020" s="12" t="n">
        <v>4</v>
      </c>
      <c r="E1020" s="12" t="inlineStr">
        <is>
          <t>Safety first, work second.</t>
        </is>
      </c>
      <c r="F1020" s="12" t="inlineStr">
        <is>
          <t>पहले सुरक्षा, फिर काम।</t>
        </is>
      </c>
    </row>
    <row r="1021">
      <c r="A1021" s="12" t="inlineStr">
        <is>
          <t>s1020</t>
        </is>
      </c>
      <c r="B1021" s="12" t="inlineStr">
        <is>
          <t>L2</t>
        </is>
      </c>
      <c r="C1021" s="12" t="n">
        <v>5</v>
      </c>
      <c r="D1021" s="12" t="n">
        <v>4</v>
      </c>
      <c r="E1021" s="12" t="inlineStr">
        <is>
          <t>A careful worker reaches home safe.</t>
        </is>
      </c>
      <c r="F1021" s="12" t="inlineStr">
        <is>
          <t>सावधान मज़दूर सुरक्षित घर पहुँचता है।</t>
        </is>
      </c>
    </row>
    <row r="1022">
      <c r="A1022" s="12" t="inlineStr">
        <is>
          <t>s1021</t>
        </is>
      </c>
      <c r="B1022" s="12" t="inlineStr">
        <is>
          <t>L2</t>
        </is>
      </c>
      <c r="C1022" s="12" t="n">
        <v>5</v>
      </c>
      <c r="D1022" s="12" t="n">
        <v>5</v>
      </c>
      <c r="E1022" s="12" t="inlineStr">
        <is>
          <t>Sir, I need one day leave.</t>
        </is>
      </c>
      <c r="F1022" s="12" t="inlineStr">
        <is>
          <t>सर, मुझे एक दिन की छुट्टी चाहिए।</t>
        </is>
      </c>
    </row>
    <row r="1023">
      <c r="A1023" s="12" t="inlineStr">
        <is>
          <t>s1022</t>
        </is>
      </c>
      <c r="B1023" s="12" t="inlineStr">
        <is>
          <t>L2</t>
        </is>
      </c>
      <c r="C1023" s="12" t="n">
        <v>5</v>
      </c>
      <c r="D1023" s="12" t="n">
        <v>5</v>
      </c>
      <c r="E1023" s="12" t="inlineStr">
        <is>
          <t>I need leave on Monday.</t>
        </is>
      </c>
      <c r="F1023" s="12" t="inlineStr">
        <is>
          <t>मुझे सोमवार को छुट्टी चाहिए।</t>
        </is>
      </c>
    </row>
    <row r="1024">
      <c r="A1024" s="12" t="inlineStr">
        <is>
          <t>s1023</t>
        </is>
      </c>
      <c r="B1024" s="12" t="inlineStr">
        <is>
          <t>L2</t>
        </is>
      </c>
      <c r="C1024" s="12" t="n">
        <v>5</v>
      </c>
      <c r="D1024" s="12" t="n">
        <v>5</v>
      </c>
      <c r="E1024" s="12" t="inlineStr">
        <is>
          <t>There is urgent work at home.</t>
        </is>
      </c>
      <c r="F1024" s="12" t="inlineStr">
        <is>
          <t>घर पर ज़रूरी काम है।</t>
        </is>
      </c>
    </row>
    <row r="1025">
      <c r="A1025" s="12" t="inlineStr">
        <is>
          <t>s1024</t>
        </is>
      </c>
      <c r="B1025" s="12" t="inlineStr">
        <is>
          <t>L2</t>
        </is>
      </c>
      <c r="C1025" s="12" t="n">
        <v>5</v>
      </c>
      <c r="D1025" s="12" t="n">
        <v>5</v>
      </c>
      <c r="E1025" s="12" t="inlineStr">
        <is>
          <t>My father is not well.</t>
        </is>
      </c>
      <c r="F1025" s="12" t="inlineStr">
        <is>
          <t>मेरे पिताजी की तबीयत ठीक नहीं है।</t>
        </is>
      </c>
    </row>
    <row r="1026">
      <c r="A1026" s="12" t="inlineStr">
        <is>
          <t>s1025</t>
        </is>
      </c>
      <c r="B1026" s="12" t="inlineStr">
        <is>
          <t>L2</t>
        </is>
      </c>
      <c r="C1026" s="12" t="n">
        <v>5</v>
      </c>
      <c r="D1026" s="12" t="n">
        <v>5</v>
      </c>
      <c r="E1026" s="12" t="inlineStr">
        <is>
          <t>I have to go to the bank.</t>
        </is>
      </c>
      <c r="F1026" s="12" t="inlineStr">
        <is>
          <t>मुझे बैंक जाना है।</t>
        </is>
      </c>
    </row>
    <row r="1027">
      <c r="A1027" s="12" t="inlineStr">
        <is>
          <t>s1026</t>
        </is>
      </c>
      <c r="B1027" s="12" t="inlineStr">
        <is>
          <t>L2</t>
        </is>
      </c>
      <c r="C1027" s="12" t="n">
        <v>5</v>
      </c>
      <c r="D1027" s="12" t="n">
        <v>5</v>
      </c>
      <c r="E1027" s="12" t="inlineStr">
        <is>
          <t>May I take half day leave?</t>
        </is>
      </c>
      <c r="F1027" s="12" t="inlineStr">
        <is>
          <t>क्या मैं आधे दिन की छुट्टी ले सकता हूँ?</t>
        </is>
      </c>
    </row>
    <row r="1028">
      <c r="A1028" s="12" t="inlineStr">
        <is>
          <t>s1027</t>
        </is>
      </c>
      <c r="B1028" s="12" t="inlineStr">
        <is>
          <t>L2</t>
        </is>
      </c>
      <c r="C1028" s="12" t="n">
        <v>5</v>
      </c>
      <c r="D1028" s="12" t="n">
        <v>5</v>
      </c>
      <c r="E1028" s="12" t="inlineStr">
        <is>
          <t>Please give me permission, sir.</t>
        </is>
      </c>
      <c r="F1028" s="12" t="inlineStr">
        <is>
          <t>कृपया अनुमति दीजिए, सर।</t>
        </is>
      </c>
    </row>
    <row r="1029">
      <c r="A1029" s="12" t="inlineStr">
        <is>
          <t>s1028</t>
        </is>
      </c>
      <c r="B1029" s="12" t="inlineStr">
        <is>
          <t>L2</t>
        </is>
      </c>
      <c r="C1029" s="12" t="n">
        <v>5</v>
      </c>
      <c r="D1029" s="12" t="n">
        <v>5</v>
      </c>
      <c r="E1029" s="12" t="inlineStr">
        <is>
          <t>I will join back on Wednesday.</t>
        </is>
      </c>
      <c r="F1029" s="12" t="inlineStr">
        <is>
          <t>मैं बुधवार को वापस काम पर आऊँगा।</t>
        </is>
      </c>
    </row>
    <row r="1030">
      <c r="A1030" s="12" t="inlineStr">
        <is>
          <t>s1029</t>
        </is>
      </c>
      <c r="B1030" s="12" t="inlineStr">
        <is>
          <t>L2</t>
        </is>
      </c>
      <c r="C1030" s="12" t="n">
        <v>5</v>
      </c>
      <c r="D1030" s="12" t="n">
        <v>5</v>
      </c>
      <c r="E1030" s="12" t="inlineStr">
        <is>
          <t>I will complete my work before leaving.</t>
        </is>
      </c>
      <c r="F1030" s="12" t="inlineStr">
        <is>
          <t>जाने से पहले मैं अपना काम पूरा कर दूँगा।</t>
        </is>
      </c>
    </row>
    <row r="1031">
      <c r="A1031" s="12" t="inlineStr">
        <is>
          <t>s1030</t>
        </is>
      </c>
      <c r="B1031" s="12" t="inlineStr">
        <is>
          <t>L2</t>
        </is>
      </c>
      <c r="C1031" s="12" t="n">
        <v>5</v>
      </c>
      <c r="D1031" s="12" t="n">
        <v>5</v>
      </c>
      <c r="E1031" s="12" t="inlineStr">
        <is>
          <t>Leave is granted.</t>
        </is>
      </c>
      <c r="F1031" s="12" t="inlineStr">
        <is>
          <t>छुट्टी मंज़ूर है।</t>
        </is>
      </c>
    </row>
    <row r="1032">
      <c r="A1032" s="12" t="inlineStr">
        <is>
          <t>s1031</t>
        </is>
      </c>
      <c r="B1032" s="12" t="inlineStr">
        <is>
          <t>L2</t>
        </is>
      </c>
      <c r="C1032" s="12" t="n">
        <v>5</v>
      </c>
      <c r="D1032" s="12" t="n">
        <v>5</v>
      </c>
      <c r="E1032" s="12" t="inlineStr">
        <is>
          <t>Inform me one day before.</t>
        </is>
      </c>
      <c r="F1032" s="12" t="inlineStr">
        <is>
          <t>एक दिन पहले बता देना।</t>
        </is>
      </c>
    </row>
    <row r="1033">
      <c r="A1033" s="12" t="inlineStr">
        <is>
          <t>s1032</t>
        </is>
      </c>
      <c r="B1033" s="12" t="inlineStr">
        <is>
          <t>L2</t>
        </is>
      </c>
      <c r="C1033" s="12" t="n">
        <v>5</v>
      </c>
      <c r="D1033" s="12" t="n">
        <v>5</v>
      </c>
      <c r="E1033" s="12" t="inlineStr">
        <is>
          <t>Write a leave application.</t>
        </is>
      </c>
      <c r="F1033" s="12" t="inlineStr">
        <is>
          <t>छुट्टी की अर्ज़ी लिखो।</t>
        </is>
      </c>
    </row>
    <row r="1034">
      <c r="A1034" s="12" t="inlineStr">
        <is>
          <t>s1033</t>
        </is>
      </c>
      <c r="B1034" s="12" t="inlineStr">
        <is>
          <t>L2</t>
        </is>
      </c>
      <c r="C1034" s="12" t="n">
        <v>5</v>
      </c>
      <c r="D1034" s="12" t="n">
        <v>5</v>
      </c>
      <c r="E1034" s="12" t="inlineStr">
        <is>
          <t>I do not know how to write it.</t>
        </is>
      </c>
      <c r="F1034" s="12" t="inlineStr">
        <is>
          <t>मुझे यह लिखना नहीं आता।</t>
        </is>
      </c>
    </row>
    <row r="1035">
      <c r="A1035" s="12" t="inlineStr">
        <is>
          <t>s1034</t>
        </is>
      </c>
      <c r="B1035" s="12" t="inlineStr">
        <is>
          <t>L2</t>
        </is>
      </c>
      <c r="C1035" s="12" t="n">
        <v>5</v>
      </c>
      <c r="D1035" s="12" t="n">
        <v>5</v>
      </c>
      <c r="E1035" s="12" t="inlineStr">
        <is>
          <t>The AI app can help you.</t>
        </is>
      </c>
      <c r="F1035" s="12" t="inlineStr">
        <is>
          <t>एआई ऐप तुम्हारी मदद कर सकता है।</t>
        </is>
      </c>
    </row>
    <row r="1036">
      <c r="A1036" s="12" t="inlineStr">
        <is>
          <t>s1035</t>
        </is>
      </c>
      <c r="B1036" s="12" t="inlineStr">
        <is>
          <t>L2</t>
        </is>
      </c>
      <c r="C1036" s="12" t="n">
        <v>5</v>
      </c>
      <c r="D1036" s="12" t="n">
        <v>5</v>
      </c>
      <c r="E1036" s="12" t="inlineStr">
        <is>
          <t>I asked the AI app to write my application.</t>
        </is>
      </c>
      <c r="F1036" s="12" t="inlineStr">
        <is>
          <t>मैंने एआई ऐप से अपनी अर्ज़ी लिखवाई।</t>
        </is>
      </c>
    </row>
    <row r="1037">
      <c r="A1037" s="12" t="inlineStr">
        <is>
          <t>s1036</t>
        </is>
      </c>
      <c r="B1037" s="12" t="inlineStr">
        <is>
          <t>L2</t>
        </is>
      </c>
      <c r="C1037" s="12" t="n">
        <v>5</v>
      </c>
      <c r="D1037" s="12" t="n">
        <v>5</v>
      </c>
      <c r="E1037" s="12" t="inlineStr">
        <is>
          <t>Tell the app your name and reason.</t>
        </is>
      </c>
      <c r="F1037" s="12" t="inlineStr">
        <is>
          <t>ऐप को अपना नाम और कारण बताओ।</t>
        </is>
      </c>
    </row>
    <row r="1038">
      <c r="A1038" s="12" t="inlineStr">
        <is>
          <t>s1037</t>
        </is>
      </c>
      <c r="B1038" s="12" t="inlineStr">
        <is>
          <t>L2</t>
        </is>
      </c>
      <c r="C1038" s="12" t="n">
        <v>5</v>
      </c>
      <c r="D1038" s="12" t="n">
        <v>5</v>
      </c>
      <c r="E1038" s="12" t="inlineStr">
        <is>
          <t>Speak in Hindi, it will write in English.</t>
        </is>
      </c>
      <c r="F1038" s="12" t="inlineStr">
        <is>
          <t>हिंदी में बोलो, वह अंग्रेज़ी में लिख देगा।</t>
        </is>
      </c>
    </row>
    <row r="1039">
      <c r="A1039" s="12" t="inlineStr">
        <is>
          <t>s1038</t>
        </is>
      </c>
      <c r="B1039" s="12" t="inlineStr">
        <is>
          <t>L2</t>
        </is>
      </c>
      <c r="C1039" s="12" t="n">
        <v>5</v>
      </c>
      <c r="D1039" s="12" t="n">
        <v>5</v>
      </c>
      <c r="E1039" s="12" t="inlineStr">
        <is>
          <t>Always read before sending.</t>
        </is>
      </c>
      <c r="F1039" s="12" t="inlineStr">
        <is>
          <t>भेजने से पहले हमेशा पढ़ लो।</t>
        </is>
      </c>
    </row>
    <row r="1040">
      <c r="A1040" s="12" t="inlineStr">
        <is>
          <t>s1039</t>
        </is>
      </c>
      <c r="B1040" s="12" t="inlineStr">
        <is>
          <t>L2</t>
        </is>
      </c>
      <c r="C1040" s="12" t="n">
        <v>5</v>
      </c>
      <c r="D1040" s="12" t="n">
        <v>5</v>
      </c>
      <c r="E1040" s="12" t="inlineStr">
        <is>
          <t>Check the name and date yourself.</t>
        </is>
      </c>
      <c r="F1040" s="12" t="inlineStr">
        <is>
          <t>नाम और तारीख़ ख़ुद जाँचो।</t>
        </is>
      </c>
    </row>
    <row r="1041">
      <c r="A1041" s="12" t="inlineStr">
        <is>
          <t>s1040</t>
        </is>
      </c>
      <c r="B1041" s="12" t="inlineStr">
        <is>
          <t>L2</t>
        </is>
      </c>
      <c r="C1041" s="12" t="n">
        <v>5</v>
      </c>
      <c r="D1041" s="12" t="n">
        <v>5</v>
      </c>
      <c r="E1041" s="12" t="inlineStr">
        <is>
          <t>The AI can also make mistakes.</t>
        </is>
      </c>
      <c r="F1041" s="12" t="inlineStr">
        <is>
          <t>एआई भी ग़लती कर सकता है।</t>
        </is>
      </c>
    </row>
    <row r="1042">
      <c r="A1042" s="12" t="inlineStr">
        <is>
          <t>s1041</t>
        </is>
      </c>
      <c r="B1042" s="12" t="inlineStr">
        <is>
          <t>L2</t>
        </is>
      </c>
      <c r="C1042" s="12" t="n">
        <v>5</v>
      </c>
      <c r="D1042" s="12" t="n">
        <v>5</v>
      </c>
      <c r="E1042" s="12" t="inlineStr">
        <is>
          <t>I ask the AI app to check my English.</t>
        </is>
      </c>
      <c r="F1042" s="12" t="inlineStr">
        <is>
          <t>मैं एआई ऐप से अपनी अंग्रेज़ी जँचवाता हूँ।</t>
        </is>
      </c>
    </row>
    <row r="1043">
      <c r="A1043" s="12" t="inlineStr">
        <is>
          <t>s1042</t>
        </is>
      </c>
      <c r="B1043" s="12" t="inlineStr">
        <is>
          <t>L2</t>
        </is>
      </c>
      <c r="C1043" s="12" t="n">
        <v>5</v>
      </c>
      <c r="D1043" s="12" t="n">
        <v>5</v>
      </c>
      <c r="E1043" s="12" t="inlineStr">
        <is>
          <t>I practise speaking with the AI app.</t>
        </is>
      </c>
      <c r="F1043" s="12" t="inlineStr">
        <is>
          <t>मैं एआई ऐप के साथ बोलने का अभ्यास करता हूँ।</t>
        </is>
      </c>
    </row>
    <row r="1044">
      <c r="A1044" s="12" t="inlineStr">
        <is>
          <t>s1043</t>
        </is>
      </c>
      <c r="B1044" s="12" t="inlineStr">
        <is>
          <t>L2</t>
        </is>
      </c>
      <c r="C1044" s="12" t="n">
        <v>5</v>
      </c>
      <c r="D1044" s="12" t="n">
        <v>5</v>
      </c>
      <c r="E1044" s="12" t="inlineStr">
        <is>
          <t>Type your message and send it.</t>
        </is>
      </c>
      <c r="F1044" s="12" t="inlineStr">
        <is>
          <t>अपना संदेश टाइप करो और भेजो।</t>
        </is>
      </c>
    </row>
    <row r="1045">
      <c r="A1045" s="12" t="inlineStr">
        <is>
          <t>s1044</t>
        </is>
      </c>
      <c r="B1045" s="12" t="inlineStr">
        <is>
          <t>L2</t>
        </is>
      </c>
      <c r="C1045" s="12" t="n">
        <v>5</v>
      </c>
      <c r="D1045" s="12" t="n">
        <v>5</v>
      </c>
      <c r="E1045" s="12" t="inlineStr">
        <is>
          <t>I sent the application on WhatsApp.</t>
        </is>
      </c>
      <c r="F1045" s="12" t="inlineStr">
        <is>
          <t>मैंने अर्ज़ी व्हाट्सऐप पर भेजी।</t>
        </is>
      </c>
    </row>
    <row r="1046">
      <c r="A1046" s="12" t="inlineStr">
        <is>
          <t>s1045</t>
        </is>
      </c>
      <c r="B1046" s="12" t="inlineStr">
        <is>
          <t>L2</t>
        </is>
      </c>
      <c r="C1046" s="12" t="n">
        <v>5</v>
      </c>
      <c r="D1046" s="12" t="n">
        <v>5</v>
      </c>
      <c r="E1046" s="12" t="inlineStr">
        <is>
          <t>Sir approved my leave on the phone.</t>
        </is>
      </c>
      <c r="F1046" s="12" t="inlineStr">
        <is>
          <t>सर ने फोन पर मेरी छुट्टी मंज़ूर की।</t>
        </is>
      </c>
    </row>
    <row r="1047">
      <c r="A1047" s="12" t="inlineStr">
        <is>
          <t>s1046</t>
        </is>
      </c>
      <c r="B1047" s="12" t="inlineStr">
        <is>
          <t>L2</t>
        </is>
      </c>
      <c r="C1047" s="12" t="n">
        <v>5</v>
      </c>
      <c r="D1047" s="12" t="n">
        <v>5</v>
      </c>
      <c r="E1047" s="12" t="inlineStr">
        <is>
          <t>Do not take leave without informing.</t>
        </is>
      </c>
      <c r="F1047" s="12" t="inlineStr">
        <is>
          <t>बिना बताए छुट्टी मत लो।</t>
        </is>
      </c>
    </row>
    <row r="1048">
      <c r="A1048" s="12" t="inlineStr">
        <is>
          <t>s1047</t>
        </is>
      </c>
      <c r="B1048" s="12" t="inlineStr">
        <is>
          <t>L2</t>
        </is>
      </c>
      <c r="C1048" s="12" t="n">
        <v>5</v>
      </c>
      <c r="D1048" s="12" t="n">
        <v>5</v>
      </c>
      <c r="E1048" s="12" t="inlineStr">
        <is>
          <t>Too many leaves cut the payment.</t>
        </is>
      </c>
      <c r="F1048" s="12" t="inlineStr">
        <is>
          <t>ज़्यादा छुट्टियाँ भुगतान काटती हैं।</t>
        </is>
      </c>
    </row>
    <row r="1049">
      <c r="A1049" s="12" t="inlineStr">
        <is>
          <t>s1048</t>
        </is>
      </c>
      <c r="B1049" s="12" t="inlineStr">
        <is>
          <t>L2</t>
        </is>
      </c>
      <c r="C1049" s="12" t="n">
        <v>5</v>
      </c>
      <c r="D1049" s="12" t="n">
        <v>5</v>
      </c>
      <c r="E1049" s="12" t="inlineStr">
        <is>
          <t>Plan your leave before the festival.</t>
        </is>
      </c>
      <c r="F1049" s="12" t="inlineStr">
        <is>
          <t>त्योहार से पहले छुट्टी की योजना बनाओ।</t>
        </is>
      </c>
    </row>
    <row r="1050">
      <c r="A1050" s="12" t="inlineStr">
        <is>
          <t>s1049</t>
        </is>
      </c>
      <c r="B1050" s="12" t="inlineStr">
        <is>
          <t>L2</t>
        </is>
      </c>
      <c r="C1050" s="12" t="n">
        <v>5</v>
      </c>
      <c r="D1050" s="12" t="n">
        <v>5</v>
      </c>
      <c r="E1050" s="12" t="inlineStr">
        <is>
          <t>Honest reason wins trust.</t>
        </is>
      </c>
      <c r="F1050" s="12" t="inlineStr">
        <is>
          <t>सच्चा कारण भरोसा जिताता है।</t>
        </is>
      </c>
    </row>
    <row r="1051">
      <c r="A1051" s="12" t="inlineStr">
        <is>
          <t>s1050</t>
        </is>
      </c>
      <c r="B1051" s="12" t="inlineStr">
        <is>
          <t>L2</t>
        </is>
      </c>
      <c r="C1051" s="12" t="n">
        <v>5</v>
      </c>
      <c r="D1051" s="12" t="n">
        <v>5</v>
      </c>
      <c r="E1051" s="12" t="inlineStr">
        <is>
          <t>New tools, new time — keep learning.</t>
        </is>
      </c>
      <c r="F1051" s="12" t="inlineStr">
        <is>
          <t>नया ज़माना, नए औज़ार — सीखते रहो।</t>
        </is>
      </c>
    </row>
    <row r="1052">
      <c r="A1052" s="12" t="inlineStr">
        <is>
          <t>s1051</t>
        </is>
      </c>
      <c r="B1052" s="12" t="inlineStr">
        <is>
          <t>L2</t>
        </is>
      </c>
      <c r="C1052" s="12" t="n">
        <v>6</v>
      </c>
      <c r="D1052" s="12" t="n">
        <v>1</v>
      </c>
      <c r="E1052" s="12" t="inlineStr">
        <is>
          <t>Today is payment day.</t>
        </is>
      </c>
      <c r="F1052" s="12" t="inlineStr">
        <is>
          <t>आज भुगतान का दिन है।</t>
        </is>
      </c>
    </row>
    <row r="1053">
      <c r="A1053" s="12" t="inlineStr">
        <is>
          <t>s1052</t>
        </is>
      </c>
      <c r="B1053" s="12" t="inlineStr">
        <is>
          <t>L2</t>
        </is>
      </c>
      <c r="C1053" s="12" t="n">
        <v>6</v>
      </c>
      <c r="D1053" s="12" t="n">
        <v>1</v>
      </c>
      <c r="E1053" s="12" t="inlineStr">
        <is>
          <t>I got my salary today.</t>
        </is>
      </c>
      <c r="F1053" s="12" t="inlineStr">
        <is>
          <t>आज मुझे वेतन मिला।</t>
        </is>
      </c>
    </row>
    <row r="1054">
      <c r="A1054" s="12" t="inlineStr">
        <is>
          <t>s1053</t>
        </is>
      </c>
      <c r="B1054" s="12" t="inlineStr">
        <is>
          <t>L2</t>
        </is>
      </c>
      <c r="C1054" s="12" t="n">
        <v>6</v>
      </c>
      <c r="D1054" s="12" t="n">
        <v>1</v>
      </c>
      <c r="E1054" s="12" t="inlineStr">
        <is>
          <t>Count the money before leaving.</t>
        </is>
      </c>
      <c r="F1054" s="12" t="inlineStr">
        <is>
          <t>जाने से पहले पैसे गिन लो।</t>
        </is>
      </c>
    </row>
    <row r="1055">
      <c r="A1055" s="12" t="inlineStr">
        <is>
          <t>s1054</t>
        </is>
      </c>
      <c r="B1055" s="12" t="inlineStr">
        <is>
          <t>L2</t>
        </is>
      </c>
      <c r="C1055" s="12" t="n">
        <v>6</v>
      </c>
      <c r="D1055" s="12" t="n">
        <v>1</v>
      </c>
      <c r="E1055" s="12" t="inlineStr">
        <is>
          <t>I counted it two times.</t>
        </is>
      </c>
      <c r="F1055" s="12" t="inlineStr">
        <is>
          <t>मैंने दो बार गिना।</t>
        </is>
      </c>
    </row>
    <row r="1056">
      <c r="A1056" s="12" t="inlineStr">
        <is>
          <t>s1055</t>
        </is>
      </c>
      <c r="B1056" s="12" t="inlineStr">
        <is>
          <t>L2</t>
        </is>
      </c>
      <c r="C1056" s="12" t="n">
        <v>6</v>
      </c>
      <c r="D1056" s="12" t="n">
        <v>1</v>
      </c>
      <c r="E1056" s="12" t="inlineStr">
        <is>
          <t>Two hundred rupees are less.</t>
        </is>
      </c>
      <c r="F1056" s="12" t="inlineStr">
        <is>
          <t>दो सौ रुपये कम हैं।</t>
        </is>
      </c>
    </row>
    <row r="1057">
      <c r="A1057" s="12" t="inlineStr">
        <is>
          <t>s1056</t>
        </is>
      </c>
      <c r="B1057" s="12" t="inlineStr">
        <is>
          <t>L2</t>
        </is>
      </c>
      <c r="C1057" s="12" t="n">
        <v>6</v>
      </c>
      <c r="D1057" s="12" t="n">
        <v>1</v>
      </c>
      <c r="E1057" s="12" t="inlineStr">
        <is>
          <t>Sir, please check the total again.</t>
        </is>
      </c>
      <c r="F1057" s="12" t="inlineStr">
        <is>
          <t>सर, कृपया कुल फिर से जाँचिए।</t>
        </is>
      </c>
    </row>
    <row r="1058">
      <c r="A1058" s="12" t="inlineStr">
        <is>
          <t>s1057</t>
        </is>
      </c>
      <c r="B1058" s="12" t="inlineStr">
        <is>
          <t>L2</t>
        </is>
      </c>
      <c r="C1058" s="12" t="n">
        <v>6</v>
      </c>
      <c r="D1058" s="12" t="n">
        <v>1</v>
      </c>
      <c r="E1058" s="12" t="inlineStr">
        <is>
          <t>There was a cut for two leaves.</t>
        </is>
      </c>
      <c r="F1058" s="12" t="inlineStr">
        <is>
          <t>दो छुट्टियों की कटौती हुई।</t>
        </is>
      </c>
    </row>
    <row r="1059">
      <c r="A1059" s="12" t="inlineStr">
        <is>
          <t>s1058</t>
        </is>
      </c>
      <c r="B1059" s="12" t="inlineStr">
        <is>
          <t>L2</t>
        </is>
      </c>
      <c r="C1059" s="12" t="n">
        <v>6</v>
      </c>
      <c r="D1059" s="12" t="n">
        <v>1</v>
      </c>
      <c r="E1059" s="12" t="inlineStr">
        <is>
          <t>Now the total is correct.</t>
        </is>
      </c>
      <c r="F1059" s="12" t="inlineStr">
        <is>
          <t>अब कुल सही है।</t>
        </is>
      </c>
    </row>
    <row r="1060">
      <c r="A1060" s="12" t="inlineStr">
        <is>
          <t>s1059</t>
        </is>
      </c>
      <c r="B1060" s="12" t="inlineStr">
        <is>
          <t>L2</t>
        </is>
      </c>
      <c r="C1060" s="12" t="n">
        <v>6</v>
      </c>
      <c r="D1060" s="12" t="n">
        <v>1</v>
      </c>
      <c r="E1060" s="12" t="inlineStr">
        <is>
          <t>How much did you get for overtime?</t>
        </is>
      </c>
      <c r="F1060" s="12" t="inlineStr">
        <is>
          <t>ओवरटाइम के कितने मिले?</t>
        </is>
      </c>
    </row>
    <row r="1061">
      <c r="A1061" s="12" t="inlineStr">
        <is>
          <t>s1060</t>
        </is>
      </c>
      <c r="B1061" s="12" t="inlineStr">
        <is>
          <t>L2</t>
        </is>
      </c>
      <c r="C1061" s="12" t="n">
        <v>6</v>
      </c>
      <c r="D1061" s="12" t="n">
        <v>1</v>
      </c>
      <c r="E1061" s="12" t="inlineStr">
        <is>
          <t>I got eight hundred extra.</t>
        </is>
      </c>
      <c r="F1061" s="12" t="inlineStr">
        <is>
          <t>मुझे आठ सौ अतिरिक्त मिले।</t>
        </is>
      </c>
    </row>
    <row r="1062">
      <c r="A1062" s="12" t="inlineStr">
        <is>
          <t>s1061</t>
        </is>
      </c>
      <c r="B1062" s="12" t="inlineStr">
        <is>
          <t>L2</t>
        </is>
      </c>
      <c r="C1062" s="12" t="n">
        <v>6</v>
      </c>
      <c r="D1062" s="12" t="n">
        <v>1</v>
      </c>
      <c r="E1062" s="12" t="inlineStr">
        <is>
          <t>I took a small advance last week.</t>
        </is>
      </c>
      <c r="F1062" s="12" t="inlineStr">
        <is>
          <t>मैंने पिछले हफ़्ते थोड़ी पेशगी ली थी।</t>
        </is>
      </c>
    </row>
    <row r="1063">
      <c r="A1063" s="12" t="inlineStr">
        <is>
          <t>s1062</t>
        </is>
      </c>
      <c r="B1063" s="12" t="inlineStr">
        <is>
          <t>L2</t>
        </is>
      </c>
      <c r="C1063" s="12" t="n">
        <v>6</v>
      </c>
      <c r="D1063" s="12" t="n">
        <v>1</v>
      </c>
      <c r="E1063" s="12" t="inlineStr">
        <is>
          <t>The advance was cut from my salary.</t>
        </is>
      </c>
      <c r="F1063" s="12" t="inlineStr">
        <is>
          <t>पेशगी मेरे वेतन से कटी।</t>
        </is>
      </c>
    </row>
    <row r="1064">
      <c r="A1064" s="12" t="inlineStr">
        <is>
          <t>s1063</t>
        </is>
      </c>
      <c r="B1064" s="12" t="inlineStr">
        <is>
          <t>L2</t>
        </is>
      </c>
      <c r="C1064" s="12" t="n">
        <v>6</v>
      </c>
      <c r="D1064" s="12" t="n">
        <v>1</v>
      </c>
      <c r="E1064" s="12" t="inlineStr">
        <is>
          <t>Please give me a salary receipt.</t>
        </is>
      </c>
      <c r="F1064" s="12" t="inlineStr">
        <is>
          <t>कृपया मुझे वेतन की रसीद दीजिए।</t>
        </is>
      </c>
    </row>
    <row r="1065">
      <c r="A1065" s="12" t="inlineStr">
        <is>
          <t>s1064</t>
        </is>
      </c>
      <c r="B1065" s="12" t="inlineStr">
        <is>
          <t>L2</t>
        </is>
      </c>
      <c r="C1065" s="12" t="n">
        <v>6</v>
      </c>
      <c r="D1065" s="12" t="n">
        <v>1</v>
      </c>
      <c r="E1065" s="12" t="inlineStr">
        <is>
          <t>Keep every receipt safely.</t>
        </is>
      </c>
      <c r="F1065" s="12" t="inlineStr">
        <is>
          <t>हर रसीद सँभालकर रखो।</t>
        </is>
      </c>
    </row>
    <row r="1066">
      <c r="A1066" s="12" t="inlineStr">
        <is>
          <t>s1065</t>
        </is>
      </c>
      <c r="B1066" s="12" t="inlineStr">
        <is>
          <t>L2</t>
        </is>
      </c>
      <c r="C1066" s="12" t="n">
        <v>6</v>
      </c>
      <c r="D1066" s="12" t="n">
        <v>1</v>
      </c>
      <c r="E1066" s="12" t="inlineStr">
        <is>
          <t>Write your daily work in a copy.</t>
        </is>
      </c>
      <c r="F1066" s="12" t="inlineStr">
        <is>
          <t>अपना रोज़ का काम कॉपी में लिखो।</t>
        </is>
      </c>
    </row>
    <row r="1067">
      <c r="A1067" s="12" t="inlineStr">
        <is>
          <t>s1066</t>
        </is>
      </c>
      <c r="B1067" s="12" t="inlineStr">
        <is>
          <t>L2</t>
        </is>
      </c>
      <c r="C1067" s="12" t="n">
        <v>6</v>
      </c>
      <c r="D1067" s="12" t="n">
        <v>1</v>
      </c>
      <c r="E1067" s="12" t="inlineStr">
        <is>
          <t>My count and his count were different.</t>
        </is>
      </c>
      <c r="F1067" s="12" t="inlineStr">
        <is>
          <t>मेरा और उनका हिसाब अलग निकला।</t>
        </is>
      </c>
    </row>
    <row r="1068">
      <c r="A1068" s="12" t="inlineStr">
        <is>
          <t>s1067</t>
        </is>
      </c>
      <c r="B1068" s="12" t="inlineStr">
        <is>
          <t>L2</t>
        </is>
      </c>
      <c r="C1068" s="12" t="n">
        <v>6</v>
      </c>
      <c r="D1068" s="12" t="n">
        <v>1</v>
      </c>
      <c r="E1068" s="12" t="inlineStr">
        <is>
          <t>We checked the copy together.</t>
        </is>
      </c>
      <c r="F1068" s="12" t="inlineStr">
        <is>
          <t>हमने साथ में कॉपी जाँची।</t>
        </is>
      </c>
    </row>
    <row r="1069">
      <c r="A1069" s="12" t="inlineStr">
        <is>
          <t>s1068</t>
        </is>
      </c>
      <c r="B1069" s="12" t="inlineStr">
        <is>
          <t>L2</t>
        </is>
      </c>
      <c r="C1069" s="12" t="n">
        <v>6</v>
      </c>
      <c r="D1069" s="12" t="n">
        <v>1</v>
      </c>
      <c r="E1069" s="12" t="inlineStr">
        <is>
          <t>The mistake was in one entry.</t>
        </is>
      </c>
      <c r="F1069" s="12" t="inlineStr">
        <is>
          <t>ग़लती एक लिखावट में थी।</t>
        </is>
      </c>
    </row>
    <row r="1070">
      <c r="A1070" s="12" t="inlineStr">
        <is>
          <t>s1069</t>
        </is>
      </c>
      <c r="B1070" s="12" t="inlineStr">
        <is>
          <t>L2</t>
        </is>
      </c>
      <c r="C1070" s="12" t="n">
        <v>6</v>
      </c>
      <c r="D1070" s="12" t="n">
        <v>1</v>
      </c>
      <c r="E1070" s="12" t="inlineStr">
        <is>
          <t>He paid the full money.</t>
        </is>
      </c>
      <c r="F1070" s="12" t="inlineStr">
        <is>
          <t>उन्होंने पूरा पैसा दिया।</t>
        </is>
      </c>
    </row>
    <row r="1071">
      <c r="A1071" s="12" t="inlineStr">
        <is>
          <t>s1070</t>
        </is>
      </c>
      <c r="B1071" s="12" t="inlineStr">
        <is>
          <t>L2</t>
        </is>
      </c>
      <c r="C1071" s="12" t="n">
        <v>6</v>
      </c>
      <c r="D1071" s="12" t="n">
        <v>1</v>
      </c>
      <c r="E1071" s="12" t="inlineStr">
        <is>
          <t>Counted money never brings a fight.</t>
        </is>
      </c>
      <c r="F1071" s="12" t="inlineStr">
        <is>
          <t>गिना हुआ पैसा झगड़ा नहीं लाता।</t>
        </is>
      </c>
    </row>
    <row r="1072">
      <c r="A1072" s="12" t="inlineStr">
        <is>
          <t>s1071</t>
        </is>
      </c>
      <c r="B1072" s="12" t="inlineStr">
        <is>
          <t>L2</t>
        </is>
      </c>
      <c r="C1072" s="12" t="n">
        <v>6</v>
      </c>
      <c r="D1072" s="12" t="n">
        <v>1</v>
      </c>
      <c r="E1072" s="12" t="inlineStr">
        <is>
          <t>How much do you spend on food?</t>
        </is>
      </c>
      <c r="F1072" s="12" t="inlineStr">
        <is>
          <t>खाने पर कितना ख़र्च होता है?</t>
        </is>
      </c>
    </row>
    <row r="1073">
      <c r="A1073" s="12" t="inlineStr">
        <is>
          <t>s1072</t>
        </is>
      </c>
      <c r="B1073" s="12" t="inlineStr">
        <is>
          <t>L2</t>
        </is>
      </c>
      <c r="C1073" s="12" t="n">
        <v>6</v>
      </c>
      <c r="D1073" s="12" t="n">
        <v>1</v>
      </c>
      <c r="E1073" s="12" t="inlineStr">
        <is>
          <t>I spend three thousand on food.</t>
        </is>
      </c>
      <c r="F1073" s="12" t="inlineStr">
        <is>
          <t>खाने पर तीन हज़ार ख़र्च होते हैं।</t>
        </is>
      </c>
    </row>
    <row r="1074">
      <c r="A1074" s="12" t="inlineStr">
        <is>
          <t>s1073</t>
        </is>
      </c>
      <c r="B1074" s="12" t="inlineStr">
        <is>
          <t>L2</t>
        </is>
      </c>
      <c r="C1074" s="12" t="n">
        <v>6</v>
      </c>
      <c r="D1074" s="12" t="n">
        <v>1</v>
      </c>
      <c r="E1074" s="12" t="inlineStr">
        <is>
          <t>Room rent is two thousand.</t>
        </is>
      </c>
      <c r="F1074" s="12" t="inlineStr">
        <is>
          <t>कमरे का किराया दो हज़ार है।</t>
        </is>
      </c>
    </row>
    <row r="1075">
      <c r="A1075" s="12" t="inlineStr">
        <is>
          <t>s1074</t>
        </is>
      </c>
      <c r="B1075" s="12" t="inlineStr">
        <is>
          <t>L2</t>
        </is>
      </c>
      <c r="C1075" s="12" t="n">
        <v>6</v>
      </c>
      <c r="D1075" s="12" t="n">
        <v>1</v>
      </c>
      <c r="E1075" s="12" t="inlineStr">
        <is>
          <t>I write my spending every night.</t>
        </is>
      </c>
      <c r="F1075" s="12" t="inlineStr">
        <is>
          <t>मैं रोज़ रात अपना ख़र्च लिखता हूँ।</t>
        </is>
      </c>
    </row>
    <row r="1076">
      <c r="A1076" s="12" t="inlineStr">
        <is>
          <t>s1075</t>
        </is>
      </c>
      <c r="B1076" s="12" t="inlineStr">
        <is>
          <t>L2</t>
        </is>
      </c>
      <c r="C1076" s="12" t="n">
        <v>6</v>
      </c>
      <c r="D1076" s="12" t="n">
        <v>1</v>
      </c>
      <c r="E1076" s="12" t="inlineStr">
        <is>
          <t>Small spends eat big money.</t>
        </is>
      </c>
      <c r="F1076" s="12" t="inlineStr">
        <is>
          <t>छोटे-छोटे ख़र्च बड़ा पैसा खा जाते हैं।</t>
        </is>
      </c>
    </row>
    <row r="1077">
      <c r="A1077" s="12" t="inlineStr">
        <is>
          <t>s1076</t>
        </is>
      </c>
      <c r="B1077" s="12" t="inlineStr">
        <is>
          <t>L2</t>
        </is>
      </c>
      <c r="C1077" s="12" t="n">
        <v>6</v>
      </c>
      <c r="D1077" s="12" t="n">
        <v>1</v>
      </c>
      <c r="E1077" s="12" t="inlineStr">
        <is>
          <t>Do not take loan for show.</t>
        </is>
      </c>
      <c r="F1077" s="12" t="inlineStr">
        <is>
          <t>दिखावे के लिए कर्ज़ मत लो।</t>
        </is>
      </c>
    </row>
    <row r="1078">
      <c r="A1078" s="12" t="inlineStr">
        <is>
          <t>s1077</t>
        </is>
      </c>
      <c r="B1078" s="12" t="inlineStr">
        <is>
          <t>L2</t>
        </is>
      </c>
      <c r="C1078" s="12" t="n">
        <v>6</v>
      </c>
      <c r="D1078" s="12" t="n">
        <v>1</v>
      </c>
      <c r="E1078" s="12" t="inlineStr">
        <is>
          <t>Pay back the loan first.</t>
        </is>
      </c>
      <c r="F1078" s="12" t="inlineStr">
        <is>
          <t>पहले कर्ज़ चुकाओ।</t>
        </is>
      </c>
    </row>
    <row r="1079">
      <c r="A1079" s="12" t="inlineStr">
        <is>
          <t>s1078</t>
        </is>
      </c>
      <c r="B1079" s="12" t="inlineStr">
        <is>
          <t>L2</t>
        </is>
      </c>
      <c r="C1079" s="12" t="n">
        <v>6</v>
      </c>
      <c r="D1079" s="12" t="n">
        <v>1</v>
      </c>
      <c r="E1079" s="12" t="inlineStr">
        <is>
          <t>This month I saved three thousand.</t>
        </is>
      </c>
      <c r="F1079" s="12" t="inlineStr">
        <is>
          <t>इस महीने मैंने तीन हज़ार बचाए।</t>
        </is>
      </c>
    </row>
    <row r="1080">
      <c r="A1080" s="12" t="inlineStr">
        <is>
          <t>s1079</t>
        </is>
      </c>
      <c r="B1080" s="12" t="inlineStr">
        <is>
          <t>L2</t>
        </is>
      </c>
      <c r="C1080" s="12" t="n">
        <v>6</v>
      </c>
      <c r="D1080" s="12" t="n">
        <v>1</v>
      </c>
      <c r="E1080" s="12" t="inlineStr">
        <is>
          <t>Money saved is money earned.</t>
        </is>
      </c>
      <c r="F1080" s="12" t="inlineStr">
        <is>
          <t>बचाया पैसा भी कमाया पैसा है।</t>
        </is>
      </c>
    </row>
    <row r="1081">
      <c r="A1081" s="12" t="inlineStr">
        <is>
          <t>s1080</t>
        </is>
      </c>
      <c r="B1081" s="12" t="inlineStr">
        <is>
          <t>L2</t>
        </is>
      </c>
      <c r="C1081" s="12" t="n">
        <v>6</v>
      </c>
      <c r="D1081" s="12" t="n">
        <v>1</v>
      </c>
      <c r="E1081" s="12" t="inlineStr">
        <is>
          <t>Clear accounts keep relations sweet.</t>
        </is>
      </c>
      <c r="F1081" s="12" t="inlineStr">
        <is>
          <t>साफ़ हिसाब रिश्ते मीठे रखता है।</t>
        </is>
      </c>
    </row>
    <row r="1082">
      <c r="A1082" s="12" t="inlineStr">
        <is>
          <t>s1081</t>
        </is>
      </c>
      <c r="B1082" s="12" t="inlineStr">
        <is>
          <t>L2</t>
        </is>
      </c>
      <c r="C1082" s="12" t="n">
        <v>6</v>
      </c>
      <c r="D1082" s="12" t="n">
        <v>2</v>
      </c>
      <c r="E1082" s="12" t="inlineStr">
        <is>
          <t>I have a bank account.</t>
        </is>
      </c>
      <c r="F1082" s="12" t="inlineStr">
        <is>
          <t>मेरा बैंक खाता है।</t>
        </is>
      </c>
    </row>
    <row r="1083">
      <c r="A1083" s="12" t="inlineStr">
        <is>
          <t>s1082</t>
        </is>
      </c>
      <c r="B1083" s="12" t="inlineStr">
        <is>
          <t>L2</t>
        </is>
      </c>
      <c r="C1083" s="12" t="n">
        <v>6</v>
      </c>
      <c r="D1083" s="12" t="n">
        <v>2</v>
      </c>
      <c r="E1083" s="12" t="inlineStr">
        <is>
          <t>My account is in the village bank.</t>
        </is>
      </c>
      <c r="F1083" s="12" t="inlineStr">
        <is>
          <t>मेरा खाता गाँव के बैंक में है।</t>
        </is>
      </c>
    </row>
    <row r="1084">
      <c r="A1084" s="12" t="inlineStr">
        <is>
          <t>s1083</t>
        </is>
      </c>
      <c r="B1084" s="12" t="inlineStr">
        <is>
          <t>L2</t>
        </is>
      </c>
      <c r="C1084" s="12" t="n">
        <v>6</v>
      </c>
      <c r="D1084" s="12" t="n">
        <v>2</v>
      </c>
      <c r="E1084" s="12" t="inlineStr">
        <is>
          <t>Fill this form for money transfer.</t>
        </is>
      </c>
      <c r="F1084" s="12" t="inlineStr">
        <is>
          <t>पैसा भेजने के लिए यह फ़ॉर्म भरो।</t>
        </is>
      </c>
    </row>
    <row r="1085">
      <c r="A1085" s="12" t="inlineStr">
        <is>
          <t>s1084</t>
        </is>
      </c>
      <c r="B1085" s="12" t="inlineStr">
        <is>
          <t>L2</t>
        </is>
      </c>
      <c r="C1085" s="12" t="n">
        <v>6</v>
      </c>
      <c r="D1085" s="12" t="n">
        <v>2</v>
      </c>
      <c r="E1085" s="12" t="inlineStr">
        <is>
          <t>Write the account number carefully.</t>
        </is>
      </c>
      <c r="F1085" s="12" t="inlineStr">
        <is>
          <t>खाता नंबर ध्यान से लिखो।</t>
        </is>
      </c>
    </row>
    <row r="1086">
      <c r="A1086" s="12" t="inlineStr">
        <is>
          <t>s1085</t>
        </is>
      </c>
      <c r="B1086" s="12" t="inlineStr">
        <is>
          <t>L2</t>
        </is>
      </c>
      <c r="C1086" s="12" t="n">
        <v>6</v>
      </c>
      <c r="D1086" s="12" t="n">
        <v>2</v>
      </c>
      <c r="E1086" s="12" t="inlineStr">
        <is>
          <t>One wrong digit can send money to a stranger.</t>
        </is>
      </c>
      <c r="F1086" s="12" t="inlineStr">
        <is>
          <t>एक ग़लत अंक पैसा किसी अनजान को भेज सकता है।</t>
        </is>
      </c>
    </row>
    <row r="1087">
      <c r="A1087" s="12" t="inlineStr">
        <is>
          <t>s1086</t>
        </is>
      </c>
      <c r="B1087" s="12" t="inlineStr">
        <is>
          <t>L2</t>
        </is>
      </c>
      <c r="C1087" s="12" t="n">
        <v>6</v>
      </c>
      <c r="D1087" s="12" t="n">
        <v>2</v>
      </c>
      <c r="E1087" s="12" t="inlineStr">
        <is>
          <t>I sent four thousand through UPI.</t>
        </is>
      </c>
      <c r="F1087" s="12" t="inlineStr">
        <is>
          <t>मैंने यूपीआई से चार हज़ार भेजे।</t>
        </is>
      </c>
    </row>
    <row r="1088">
      <c r="A1088" s="12" t="inlineStr">
        <is>
          <t>s1087</t>
        </is>
      </c>
      <c r="B1088" s="12" t="inlineStr">
        <is>
          <t>L2</t>
        </is>
      </c>
      <c r="C1088" s="12" t="n">
        <v>6</v>
      </c>
      <c r="D1088" s="12" t="n">
        <v>2</v>
      </c>
      <c r="E1088" s="12" t="inlineStr">
        <is>
          <t>The money reached in one minute.</t>
        </is>
      </c>
      <c r="F1088" s="12" t="inlineStr">
        <is>
          <t>पैसा एक मिनट में पहुँच गया।</t>
        </is>
      </c>
    </row>
    <row r="1089">
      <c r="A1089" s="12" t="inlineStr">
        <is>
          <t>s1088</t>
        </is>
      </c>
      <c r="B1089" s="12" t="inlineStr">
        <is>
          <t>L2</t>
        </is>
      </c>
      <c r="C1089" s="12" t="n">
        <v>6</v>
      </c>
      <c r="D1089" s="12" t="n">
        <v>2</v>
      </c>
      <c r="E1089" s="12" t="inlineStr">
        <is>
          <t>Mother got the message on her phone.</t>
        </is>
      </c>
      <c r="F1089" s="12" t="inlineStr">
        <is>
          <t>माँ के फोन पर संदेश आ गया।</t>
        </is>
      </c>
    </row>
    <row r="1090">
      <c r="A1090" s="12" t="inlineStr">
        <is>
          <t>s1089</t>
        </is>
      </c>
      <c r="B1090" s="12" t="inlineStr">
        <is>
          <t>L2</t>
        </is>
      </c>
      <c r="C1090" s="12" t="n">
        <v>6</v>
      </c>
      <c r="D1090" s="12" t="n">
        <v>2</v>
      </c>
      <c r="E1090" s="12" t="inlineStr">
        <is>
          <t>Check your balance after sending.</t>
        </is>
      </c>
      <c r="F1090" s="12" t="inlineStr">
        <is>
          <t>भेजने के बाद बचा पैसा जाँचो।</t>
        </is>
      </c>
    </row>
    <row r="1091">
      <c r="A1091" s="12" t="inlineStr">
        <is>
          <t>s1090</t>
        </is>
      </c>
      <c r="B1091" s="12" t="inlineStr">
        <is>
          <t>L2</t>
        </is>
      </c>
      <c r="C1091" s="12" t="n">
        <v>6</v>
      </c>
      <c r="D1091" s="12" t="n">
        <v>2</v>
      </c>
      <c r="E1091" s="12" t="inlineStr">
        <is>
          <t>My balance is six thousand now.</t>
        </is>
      </c>
      <c r="F1091" s="12" t="inlineStr">
        <is>
          <t>अब मेरा बचा पैसा छह हज़ार है।</t>
        </is>
      </c>
    </row>
    <row r="1092">
      <c r="A1092" s="12" t="inlineStr">
        <is>
          <t>s1091</t>
        </is>
      </c>
      <c r="B1092" s="12" t="inlineStr">
        <is>
          <t>L2</t>
        </is>
      </c>
      <c r="C1092" s="12" t="n">
        <v>6</v>
      </c>
      <c r="D1092" s="12" t="n">
        <v>2</v>
      </c>
      <c r="E1092" s="12" t="inlineStr">
        <is>
          <t>Where is the nearest ATM?</t>
        </is>
      </c>
      <c r="F1092" s="12" t="inlineStr">
        <is>
          <t>सबसे पास का एटीएम कहाँ है?</t>
        </is>
      </c>
    </row>
    <row r="1093">
      <c r="A1093" s="12" t="inlineStr">
        <is>
          <t>s1092</t>
        </is>
      </c>
      <c r="B1093" s="12" t="inlineStr">
        <is>
          <t>L2</t>
        </is>
      </c>
      <c r="C1093" s="12" t="n">
        <v>6</v>
      </c>
      <c r="D1093" s="12" t="n">
        <v>2</v>
      </c>
      <c r="E1093" s="12" t="inlineStr">
        <is>
          <t>The ATM is next to the market.</t>
        </is>
      </c>
      <c r="F1093" s="12" t="inlineStr">
        <is>
          <t>एटीएम बाजार के बगल में है।</t>
        </is>
      </c>
    </row>
    <row r="1094">
      <c r="A1094" s="12" t="inlineStr">
        <is>
          <t>s1093</t>
        </is>
      </c>
      <c r="B1094" s="12" t="inlineStr">
        <is>
          <t>L2</t>
        </is>
      </c>
      <c r="C1094" s="12" t="n">
        <v>6</v>
      </c>
      <c r="D1094" s="12" t="n">
        <v>2</v>
      </c>
      <c r="E1094" s="12" t="inlineStr">
        <is>
          <t>I took out two thousand from the ATM.</t>
        </is>
      </c>
      <c r="F1094" s="12" t="inlineStr">
        <is>
          <t>मैंने एटीएम से दो हज़ार निकाले।</t>
        </is>
      </c>
    </row>
    <row r="1095">
      <c r="A1095" s="12" t="inlineStr">
        <is>
          <t>s1094</t>
        </is>
      </c>
      <c r="B1095" s="12" t="inlineStr">
        <is>
          <t>L2</t>
        </is>
      </c>
      <c r="C1095" s="12" t="n">
        <v>6</v>
      </c>
      <c r="D1095" s="12" t="n">
        <v>2</v>
      </c>
      <c r="E1095" s="12" t="inlineStr">
        <is>
          <t>Cover your hand while typing the PIN.</t>
        </is>
      </c>
      <c r="F1095" s="12" t="inlineStr">
        <is>
          <t>पिन डालते समय हाथ ढको।</t>
        </is>
      </c>
    </row>
    <row r="1096">
      <c r="A1096" s="12" t="inlineStr">
        <is>
          <t>s1095</t>
        </is>
      </c>
      <c r="B1096" s="12" t="inlineStr">
        <is>
          <t>L2</t>
        </is>
      </c>
      <c r="C1096" s="12" t="n">
        <v>6</v>
      </c>
      <c r="D1096" s="12" t="n">
        <v>2</v>
      </c>
      <c r="E1096" s="12" t="inlineStr">
        <is>
          <t>Never tell your PIN to anyone.</t>
        </is>
      </c>
      <c r="F1096" s="12" t="inlineStr">
        <is>
          <t>अपना पिन किसी को कभी मत बताओ।</t>
        </is>
      </c>
    </row>
    <row r="1097">
      <c r="A1097" s="12" t="inlineStr">
        <is>
          <t>s1096</t>
        </is>
      </c>
      <c r="B1097" s="12" t="inlineStr">
        <is>
          <t>L2</t>
        </is>
      </c>
      <c r="C1097" s="12" t="n">
        <v>6</v>
      </c>
      <c r="D1097" s="12" t="n">
        <v>2</v>
      </c>
      <c r="E1097" s="12" t="inlineStr">
        <is>
          <t>Never share the OTP on the phone.</t>
        </is>
      </c>
      <c r="F1097" s="12" t="inlineStr">
        <is>
          <t>फोन पर ओटीपी कभी साझा मत करो।</t>
        </is>
      </c>
    </row>
    <row r="1098">
      <c r="A1098" s="12" t="inlineStr">
        <is>
          <t>s1097</t>
        </is>
      </c>
      <c r="B1098" s="12" t="inlineStr">
        <is>
          <t>L2</t>
        </is>
      </c>
      <c r="C1098" s="12" t="n">
        <v>6</v>
      </c>
      <c r="D1098" s="12" t="n">
        <v>2</v>
      </c>
      <c r="E1098" s="12" t="inlineStr">
        <is>
          <t>The bank never asks for OTP.</t>
        </is>
      </c>
      <c r="F1098" s="12" t="inlineStr">
        <is>
          <t>बैंक कभी ओटीपी नहीं माँगता।</t>
        </is>
      </c>
    </row>
    <row r="1099">
      <c r="A1099" s="12" t="inlineStr">
        <is>
          <t>s1098</t>
        </is>
      </c>
      <c r="B1099" s="12" t="inlineStr">
        <is>
          <t>L2</t>
        </is>
      </c>
      <c r="C1099" s="12" t="n">
        <v>6</v>
      </c>
      <c r="D1099" s="12" t="n">
        <v>2</v>
      </c>
      <c r="E1099" s="12" t="inlineStr">
        <is>
          <t>That call was a fraud call.</t>
        </is>
      </c>
      <c r="F1099" s="12" t="inlineStr">
        <is>
          <t>वह फोन धोखे का था।</t>
        </is>
      </c>
    </row>
    <row r="1100">
      <c r="A1100" s="12" t="inlineStr">
        <is>
          <t>s1099</t>
        </is>
      </c>
      <c r="B1100" s="12" t="inlineStr">
        <is>
          <t>L2</t>
        </is>
      </c>
      <c r="C1100" s="12" t="n">
        <v>6</v>
      </c>
      <c r="D1100" s="12" t="n">
        <v>2</v>
      </c>
      <c r="E1100" s="12" t="inlineStr">
        <is>
          <t>I cut the call at once.</t>
        </is>
      </c>
      <c r="F1100" s="12" t="inlineStr">
        <is>
          <t>मैंने तुरंत फोन काट दिया।</t>
        </is>
      </c>
    </row>
    <row r="1101">
      <c r="A1101" s="12" t="inlineStr">
        <is>
          <t>s1100</t>
        </is>
      </c>
      <c r="B1101" s="12" t="inlineStr">
        <is>
          <t>L2</t>
        </is>
      </c>
      <c r="C1101" s="12" t="n">
        <v>6</v>
      </c>
      <c r="D1101" s="12" t="n">
        <v>2</v>
      </c>
      <c r="E1101" s="12" t="inlineStr">
        <is>
          <t>Tell the bank if money is stolen.</t>
        </is>
      </c>
      <c r="F1101" s="12" t="inlineStr">
        <is>
          <t>पैसा चोरी हो तो बैंक को बताओ।</t>
        </is>
      </c>
    </row>
    <row r="1102">
      <c r="A1102" s="12" t="inlineStr">
        <is>
          <t>s1101</t>
        </is>
      </c>
      <c r="B1102" s="12" t="inlineStr">
        <is>
          <t>L2</t>
        </is>
      </c>
      <c r="C1102" s="12" t="n">
        <v>6</v>
      </c>
      <c r="D1102" s="12" t="n">
        <v>2</v>
      </c>
      <c r="E1102" s="12" t="inlineStr">
        <is>
          <t>Is the bank open on Saturday?</t>
        </is>
      </c>
      <c r="F1102" s="12" t="inlineStr">
        <is>
          <t>क्या बैंक शनिवार को खुला है?</t>
        </is>
      </c>
    </row>
    <row r="1103">
      <c r="A1103" s="12" t="inlineStr">
        <is>
          <t>s1102</t>
        </is>
      </c>
      <c r="B1103" s="12" t="inlineStr">
        <is>
          <t>L2</t>
        </is>
      </c>
      <c r="C1103" s="12" t="n">
        <v>6</v>
      </c>
      <c r="D1103" s="12" t="n">
        <v>2</v>
      </c>
      <c r="E1103" s="12" t="inlineStr">
        <is>
          <t>The bank opens at ten.</t>
        </is>
      </c>
      <c r="F1103" s="12" t="inlineStr">
        <is>
          <t>बैंक दस बजे खुलता है।</t>
        </is>
      </c>
    </row>
    <row r="1104">
      <c r="A1104" s="12" t="inlineStr">
        <is>
          <t>s1103</t>
        </is>
      </c>
      <c r="B1104" s="12" t="inlineStr">
        <is>
          <t>L2</t>
        </is>
      </c>
      <c r="C1104" s="12" t="n">
        <v>6</v>
      </c>
      <c r="D1104" s="12" t="n">
        <v>2</v>
      </c>
      <c r="E1104" s="12" t="inlineStr">
        <is>
          <t>Bring your passbook for entry.</t>
        </is>
      </c>
      <c r="F1104" s="12" t="inlineStr">
        <is>
          <t>लिखवाने के लिए पासबुक लाओ।</t>
        </is>
      </c>
    </row>
    <row r="1105">
      <c r="A1105" s="12" t="inlineStr">
        <is>
          <t>s1104</t>
        </is>
      </c>
      <c r="B1105" s="12" t="inlineStr">
        <is>
          <t>L2</t>
        </is>
      </c>
      <c r="C1105" s="12" t="n">
        <v>6</v>
      </c>
      <c r="D1105" s="12" t="n">
        <v>2</v>
      </c>
      <c r="E1105" s="12" t="inlineStr">
        <is>
          <t>I updated my passbook today.</t>
        </is>
      </c>
      <c r="F1105" s="12" t="inlineStr">
        <is>
          <t>मैंने आज पासबुक में लिखवाया।</t>
        </is>
      </c>
    </row>
    <row r="1106">
      <c r="A1106" s="12" t="inlineStr">
        <is>
          <t>s1105</t>
        </is>
      </c>
      <c r="B1106" s="12" t="inlineStr">
        <is>
          <t>L2</t>
        </is>
      </c>
      <c r="C1106" s="12" t="n">
        <v>6</v>
      </c>
      <c r="D1106" s="12" t="n">
        <v>2</v>
      </c>
      <c r="E1106" s="12" t="inlineStr">
        <is>
          <t>Link your mobile number with the account.</t>
        </is>
      </c>
      <c r="F1106" s="12" t="inlineStr">
        <is>
          <t>मोबाइल नंबर खाते से जुड़वाओ।</t>
        </is>
      </c>
    </row>
    <row r="1107">
      <c r="A1107" s="12" t="inlineStr">
        <is>
          <t>s1106</t>
        </is>
      </c>
      <c r="B1107" s="12" t="inlineStr">
        <is>
          <t>L2</t>
        </is>
      </c>
      <c r="C1107" s="12" t="n">
        <v>6</v>
      </c>
      <c r="D1107" s="12" t="n">
        <v>2</v>
      </c>
      <c r="E1107" s="12" t="inlineStr">
        <is>
          <t>I send money home on the first Sunday.</t>
        </is>
      </c>
      <c r="F1107" s="12" t="inlineStr">
        <is>
          <t>मैं पहले रविवार को घर पैसे भेजता हूँ।</t>
        </is>
      </c>
    </row>
    <row r="1108">
      <c r="A1108" s="12" t="inlineStr">
        <is>
          <t>s1107</t>
        </is>
      </c>
      <c r="B1108" s="12" t="inlineStr">
        <is>
          <t>L2</t>
        </is>
      </c>
      <c r="C1108" s="12" t="n">
        <v>6</v>
      </c>
      <c r="D1108" s="12" t="n">
        <v>2</v>
      </c>
      <c r="E1108" s="12" t="inlineStr">
        <is>
          <t>Half salary goes home, half stays here.</t>
        </is>
      </c>
      <c r="F1108" s="12" t="inlineStr">
        <is>
          <t>आधा वेतन घर जाता है, आधा यहाँ रहता है।</t>
        </is>
      </c>
    </row>
    <row r="1109">
      <c r="A1109" s="12" t="inlineStr">
        <is>
          <t>s1108</t>
        </is>
      </c>
      <c r="B1109" s="12" t="inlineStr">
        <is>
          <t>L2</t>
        </is>
      </c>
      <c r="C1109" s="12" t="n">
        <v>6</v>
      </c>
      <c r="D1109" s="12" t="n">
        <v>2</v>
      </c>
      <c r="E1109" s="12" t="inlineStr">
        <is>
          <t>Open an account for your wife also.</t>
        </is>
      </c>
      <c r="F1109" s="12" t="inlineStr">
        <is>
          <t>पत्नी का भी खाता खुलवाओ।</t>
        </is>
      </c>
    </row>
    <row r="1110">
      <c r="A1110" s="12" t="inlineStr">
        <is>
          <t>s1109</t>
        </is>
      </c>
      <c r="B1110" s="12" t="inlineStr">
        <is>
          <t>L2</t>
        </is>
      </c>
      <c r="C1110" s="12" t="n">
        <v>6</v>
      </c>
      <c r="D1110" s="12" t="n">
        <v>2</v>
      </c>
      <c r="E1110" s="12" t="inlineStr">
        <is>
          <t>Bank money is safer than pocket money.</t>
        </is>
      </c>
      <c r="F1110" s="12" t="inlineStr">
        <is>
          <t>बैंक का पैसा जेब से ज़्यादा सुरक्षित है।</t>
        </is>
      </c>
    </row>
    <row r="1111">
      <c r="A1111" s="12" t="inlineStr">
        <is>
          <t>s1110</t>
        </is>
      </c>
      <c r="B1111" s="12" t="inlineStr">
        <is>
          <t>L2</t>
        </is>
      </c>
      <c r="C1111" s="12" t="n">
        <v>6</v>
      </c>
      <c r="D1111" s="12" t="n">
        <v>2</v>
      </c>
      <c r="E1111" s="12" t="inlineStr">
        <is>
          <t>Careful fingers keep money safe.</t>
        </is>
      </c>
      <c r="F1111" s="12" t="inlineStr">
        <is>
          <t>सावधान उँगलियाँ पैसा सुरक्षित रखती हैं।</t>
        </is>
      </c>
    </row>
    <row r="1112">
      <c r="A1112" s="12" t="inlineStr">
        <is>
          <t>s1111</t>
        </is>
      </c>
      <c r="B1112" s="12" t="inlineStr">
        <is>
          <t>L2</t>
        </is>
      </c>
      <c r="C1112" s="12" t="n">
        <v>6</v>
      </c>
      <c r="D1112" s="12" t="n">
        <v>3</v>
      </c>
      <c r="E1112" s="12" t="inlineStr">
        <is>
          <t>There was a quarrel at work today.</t>
        </is>
      </c>
      <c r="F1112" s="12" t="inlineStr">
        <is>
          <t>आज काम पर झगड़ा हुआ।</t>
        </is>
      </c>
    </row>
    <row r="1113">
      <c r="A1113" s="12" t="inlineStr">
        <is>
          <t>s1112</t>
        </is>
      </c>
      <c r="B1113" s="12" t="inlineStr">
        <is>
          <t>L2</t>
        </is>
      </c>
      <c r="C1113" s="12" t="n">
        <v>6</v>
      </c>
      <c r="D1113" s="12" t="n">
        <v>3</v>
      </c>
      <c r="E1113" s="12" t="inlineStr">
        <is>
          <t>Two workers were shouting.</t>
        </is>
      </c>
      <c r="F1113" s="12" t="inlineStr">
        <is>
          <t>दो मज़दूर चिल्ला रहे थे।</t>
        </is>
      </c>
    </row>
    <row r="1114">
      <c r="A1114" s="12" t="inlineStr">
        <is>
          <t>s1113</t>
        </is>
      </c>
      <c r="B1114" s="12" t="inlineStr">
        <is>
          <t>L2</t>
        </is>
      </c>
      <c r="C1114" s="12" t="n">
        <v>6</v>
      </c>
      <c r="D1114" s="12" t="n">
        <v>3</v>
      </c>
      <c r="E1114" s="12" t="inlineStr">
        <is>
          <t>Please calm down, brother.</t>
        </is>
      </c>
      <c r="F1114" s="12" t="inlineStr">
        <is>
          <t>भाई, शांत हो जाओ।</t>
        </is>
      </c>
    </row>
    <row r="1115">
      <c r="A1115" s="12" t="inlineStr">
        <is>
          <t>s1114</t>
        </is>
      </c>
      <c r="B1115" s="12" t="inlineStr">
        <is>
          <t>L2</t>
        </is>
      </c>
      <c r="C1115" s="12" t="n">
        <v>6</v>
      </c>
      <c r="D1115" s="12" t="n">
        <v>3</v>
      </c>
      <c r="E1115" s="12" t="inlineStr">
        <is>
          <t>Do not shout, talk slowly.</t>
        </is>
      </c>
      <c r="F1115" s="12" t="inlineStr">
        <is>
          <t>चिल्लाओ मत, धीरे बात करो।</t>
        </is>
      </c>
    </row>
    <row r="1116">
      <c r="A1116" s="12" t="inlineStr">
        <is>
          <t>s1115</t>
        </is>
      </c>
      <c r="B1116" s="12" t="inlineStr">
        <is>
          <t>L2</t>
        </is>
      </c>
      <c r="C1116" s="12" t="n">
        <v>6</v>
      </c>
      <c r="D1116" s="12" t="n">
        <v>3</v>
      </c>
      <c r="E1116" s="12" t="inlineStr">
        <is>
          <t>What is the matter?</t>
        </is>
      </c>
      <c r="F1116" s="12" t="inlineStr">
        <is>
          <t>बात क्या है?</t>
        </is>
      </c>
    </row>
    <row r="1117">
      <c r="A1117" s="12" t="inlineStr">
        <is>
          <t>s1116</t>
        </is>
      </c>
      <c r="B1117" s="12" t="inlineStr">
        <is>
          <t>L2</t>
        </is>
      </c>
      <c r="C1117" s="12" t="n">
        <v>6</v>
      </c>
      <c r="D1117" s="12" t="n">
        <v>3</v>
      </c>
      <c r="E1117" s="12" t="inlineStr">
        <is>
          <t>He took my tools without asking.</t>
        </is>
      </c>
      <c r="F1117" s="12" t="inlineStr">
        <is>
          <t>उसने बिना पूछे मेरे औज़ार ले लिए।</t>
        </is>
      </c>
    </row>
    <row r="1118">
      <c r="A1118" s="12" t="inlineStr">
        <is>
          <t>s1117</t>
        </is>
      </c>
      <c r="B1118" s="12" t="inlineStr">
        <is>
          <t>L2</t>
        </is>
      </c>
      <c r="C1118" s="12" t="n">
        <v>6</v>
      </c>
      <c r="D1118" s="12" t="n">
        <v>3</v>
      </c>
      <c r="E1118" s="12" t="inlineStr">
        <is>
          <t>It was my fault, I am sorry.</t>
        </is>
      </c>
      <c r="F1118" s="12" t="inlineStr">
        <is>
          <t>मेरी ग़लती थी, माफ़ करना।</t>
        </is>
      </c>
    </row>
    <row r="1119">
      <c r="A1119" s="12" t="inlineStr">
        <is>
          <t>s1118</t>
        </is>
      </c>
      <c r="B1119" s="12" t="inlineStr">
        <is>
          <t>L2</t>
        </is>
      </c>
      <c r="C1119" s="12" t="n">
        <v>6</v>
      </c>
      <c r="D1119" s="12" t="n">
        <v>3</v>
      </c>
      <c r="E1119" s="12" t="inlineStr">
        <is>
          <t>Next time please ask me first.</t>
        </is>
      </c>
      <c r="F1119" s="12" t="inlineStr">
        <is>
          <t>अगली बार पहले मुझसे पूछ लेना।</t>
        </is>
      </c>
    </row>
    <row r="1120">
      <c r="A1120" s="12" t="inlineStr">
        <is>
          <t>s1119</t>
        </is>
      </c>
      <c r="B1120" s="12" t="inlineStr">
        <is>
          <t>L2</t>
        </is>
      </c>
      <c r="C1120" s="12" t="n">
        <v>6</v>
      </c>
      <c r="D1120" s="12" t="n">
        <v>3</v>
      </c>
      <c r="E1120" s="12" t="inlineStr">
        <is>
          <t>Okay, I agree.</t>
        </is>
      </c>
      <c r="F1120" s="12" t="inlineStr">
        <is>
          <t>ठीक है, मैं सहमत हूँ।</t>
        </is>
      </c>
    </row>
    <row r="1121">
      <c r="A1121" s="12" t="inlineStr">
        <is>
          <t>s1120</t>
        </is>
      </c>
      <c r="B1121" s="12" t="inlineStr">
        <is>
          <t>L2</t>
        </is>
      </c>
      <c r="C1121" s="12" t="n">
        <v>6</v>
      </c>
      <c r="D1121" s="12" t="n">
        <v>3</v>
      </c>
      <c r="E1121" s="12" t="inlineStr">
        <is>
          <t>Shake hands and forget it.</t>
        </is>
      </c>
      <c r="F1121" s="12" t="inlineStr">
        <is>
          <t>हाथ मिलाओ और भूल जाओ।</t>
        </is>
      </c>
    </row>
    <row r="1122">
      <c r="A1122" s="12" t="inlineStr">
        <is>
          <t>s1121</t>
        </is>
      </c>
      <c r="B1122" s="12" t="inlineStr">
        <is>
          <t>L2</t>
        </is>
      </c>
      <c r="C1122" s="12" t="n">
        <v>6</v>
      </c>
      <c r="D1122" s="12" t="n">
        <v>3</v>
      </c>
      <c r="E1122" s="12" t="inlineStr">
        <is>
          <t>We are one team.</t>
        </is>
      </c>
      <c r="F1122" s="12" t="inlineStr">
        <is>
          <t>हम एक टीम हैं।</t>
        </is>
      </c>
    </row>
    <row r="1123">
      <c r="A1123" s="12" t="inlineStr">
        <is>
          <t>s1122</t>
        </is>
      </c>
      <c r="B1123" s="12" t="inlineStr">
        <is>
          <t>L2</t>
        </is>
      </c>
      <c r="C1123" s="12" t="n">
        <v>6</v>
      </c>
      <c r="D1123" s="12" t="n">
        <v>3</v>
      </c>
      <c r="E1123" s="12" t="inlineStr">
        <is>
          <t>Fighting spoils the whole day.</t>
        </is>
      </c>
      <c r="F1123" s="12" t="inlineStr">
        <is>
          <t>लड़ाई पूरा दिन बिगाड़ देती है।</t>
        </is>
      </c>
    </row>
    <row r="1124">
      <c r="A1124" s="12" t="inlineStr">
        <is>
          <t>s1123</t>
        </is>
      </c>
      <c r="B1124" s="12" t="inlineStr">
        <is>
          <t>L2</t>
        </is>
      </c>
      <c r="C1124" s="12" t="n">
        <v>6</v>
      </c>
      <c r="D1124" s="12" t="n">
        <v>3</v>
      </c>
      <c r="E1124" s="12" t="inlineStr">
        <is>
          <t>Listen first, speak later.</t>
        </is>
      </c>
      <c r="F1124" s="12" t="inlineStr">
        <is>
          <t>पहले सुनो, फिर बोलो।</t>
        </is>
      </c>
    </row>
    <row r="1125">
      <c r="A1125" s="12" t="inlineStr">
        <is>
          <t>s1124</t>
        </is>
      </c>
      <c r="B1125" s="12" t="inlineStr">
        <is>
          <t>L2</t>
        </is>
      </c>
      <c r="C1125" s="12" t="n">
        <v>6</v>
      </c>
      <c r="D1125" s="12" t="n">
        <v>3</v>
      </c>
      <c r="E1125" s="12" t="inlineStr">
        <is>
          <t>Maybe he did not do it on purpose.</t>
        </is>
      </c>
      <c r="F1125" s="12" t="inlineStr">
        <is>
          <t>शायद उसने जान-बूझकर नहीं किया।</t>
        </is>
      </c>
    </row>
    <row r="1126">
      <c r="A1126" s="12" t="inlineStr">
        <is>
          <t>s1125</t>
        </is>
      </c>
      <c r="B1126" s="12" t="inlineStr">
        <is>
          <t>L2</t>
        </is>
      </c>
      <c r="C1126" s="12" t="n">
        <v>6</v>
      </c>
      <c r="D1126" s="12" t="n">
        <v>3</v>
      </c>
      <c r="E1126" s="12" t="inlineStr">
        <is>
          <t>Give him one chance to explain.</t>
        </is>
      </c>
      <c r="F1126" s="12" t="inlineStr">
        <is>
          <t>उसे समझाने का एक मौका दो।</t>
        </is>
      </c>
    </row>
    <row r="1127">
      <c r="A1127" s="12" t="inlineStr">
        <is>
          <t>s1126</t>
        </is>
      </c>
      <c r="B1127" s="12" t="inlineStr">
        <is>
          <t>L2</t>
        </is>
      </c>
      <c r="C1127" s="12" t="n">
        <v>6</v>
      </c>
      <c r="D1127" s="12" t="n">
        <v>3</v>
      </c>
      <c r="E1127" s="12" t="inlineStr">
        <is>
          <t>I said sorry and he smiled.</t>
        </is>
      </c>
      <c r="F1127" s="12" t="inlineStr">
        <is>
          <t>मैंने माफ़ी माँगी और वह मुस्कुराया।</t>
        </is>
      </c>
    </row>
    <row r="1128">
      <c r="A1128" s="12" t="inlineStr">
        <is>
          <t>s1127</t>
        </is>
      </c>
      <c r="B1128" s="12" t="inlineStr">
        <is>
          <t>L2</t>
        </is>
      </c>
      <c r="C1128" s="12" t="n">
        <v>6</v>
      </c>
      <c r="D1128" s="12" t="n">
        <v>3</v>
      </c>
      <c r="E1128" s="12" t="inlineStr">
        <is>
          <t>A small sorry saves a big fight.</t>
        </is>
      </c>
      <c r="F1128" s="12" t="inlineStr">
        <is>
          <t>छोटी माफ़ी बड़ा झगड़ा बचा लेती है।</t>
        </is>
      </c>
    </row>
    <row r="1129">
      <c r="A1129" s="12" t="inlineStr">
        <is>
          <t>s1128</t>
        </is>
      </c>
      <c r="B1129" s="12" t="inlineStr">
        <is>
          <t>L2</t>
        </is>
      </c>
      <c r="C1129" s="12" t="n">
        <v>6</v>
      </c>
      <c r="D1129" s="12" t="n">
        <v>3</v>
      </c>
      <c r="E1129" s="12" t="inlineStr">
        <is>
          <t>Patience is the worker's friend.</t>
        </is>
      </c>
      <c r="F1129" s="12" t="inlineStr">
        <is>
          <t>धैर्य मज़दूर का दोस्त है।</t>
        </is>
      </c>
    </row>
    <row r="1130">
      <c r="A1130" s="12" t="inlineStr">
        <is>
          <t>s1129</t>
        </is>
      </c>
      <c r="B1130" s="12" t="inlineStr">
        <is>
          <t>L2</t>
        </is>
      </c>
      <c r="C1130" s="12" t="n">
        <v>6</v>
      </c>
      <c r="D1130" s="12" t="n">
        <v>3</v>
      </c>
      <c r="E1130" s="12" t="inlineStr">
        <is>
          <t>Do not bring anger to the machine.</t>
        </is>
      </c>
      <c r="F1130" s="12" t="inlineStr">
        <is>
          <t>गुस्सा मशीन तक मत ले जाओ।</t>
        </is>
      </c>
    </row>
    <row r="1131">
      <c r="A1131" s="12" t="inlineStr">
        <is>
          <t>s1130</t>
        </is>
      </c>
      <c r="B1131" s="12" t="inlineStr">
        <is>
          <t>L2</t>
        </is>
      </c>
      <c r="C1131" s="12" t="n">
        <v>6</v>
      </c>
      <c r="D1131" s="12" t="n">
        <v>3</v>
      </c>
      <c r="E1131" s="12" t="inlineStr">
        <is>
          <t>Angry hands make accidents.</t>
        </is>
      </c>
      <c r="F1131" s="12" t="inlineStr">
        <is>
          <t>गुस्से के हाथ दुर्घटना करते हैं।</t>
        </is>
      </c>
    </row>
    <row r="1132">
      <c r="A1132" s="12" t="inlineStr">
        <is>
          <t>s1131</t>
        </is>
      </c>
      <c r="B1132" s="12" t="inlineStr">
        <is>
          <t>L2</t>
        </is>
      </c>
      <c r="C1132" s="12" t="n">
        <v>6</v>
      </c>
      <c r="D1132" s="12" t="n">
        <v>3</v>
      </c>
      <c r="E1132" s="12" t="inlineStr">
        <is>
          <t>Talk to the supervisor if it is serious.</t>
        </is>
      </c>
      <c r="F1132" s="12" t="inlineStr">
        <is>
          <t>बात बड़ी हो तो सुपरवाइज़र से बात करो।</t>
        </is>
      </c>
    </row>
    <row r="1133">
      <c r="A1133" s="12" t="inlineStr">
        <is>
          <t>s1132</t>
        </is>
      </c>
      <c r="B1133" s="12" t="inlineStr">
        <is>
          <t>L2</t>
        </is>
      </c>
      <c r="C1133" s="12" t="n">
        <v>6</v>
      </c>
      <c r="D1133" s="12" t="n">
        <v>3</v>
      </c>
      <c r="E1133" s="12" t="inlineStr">
        <is>
          <t>He solved the matter in five minutes.</t>
        </is>
      </c>
      <c r="F1133" s="12" t="inlineStr">
        <is>
          <t>उन्होंने पाँच मिनट में बात सुलझा दी।</t>
        </is>
      </c>
    </row>
    <row r="1134">
      <c r="A1134" s="12" t="inlineStr">
        <is>
          <t>s1133</t>
        </is>
      </c>
      <c r="B1134" s="12" t="inlineStr">
        <is>
          <t>L2</t>
        </is>
      </c>
      <c r="C1134" s="12" t="n">
        <v>6</v>
      </c>
      <c r="D1134" s="12" t="n">
        <v>3</v>
      </c>
      <c r="E1134" s="12" t="inlineStr">
        <is>
          <t>Both of you are good workers.</t>
        </is>
      </c>
      <c r="F1134" s="12" t="inlineStr">
        <is>
          <t>तुम दोनों अच्छे कारीगर हो।</t>
        </is>
      </c>
    </row>
    <row r="1135">
      <c r="A1135" s="12" t="inlineStr">
        <is>
          <t>s1134</t>
        </is>
      </c>
      <c r="B1135" s="12" t="inlineStr">
        <is>
          <t>L2</t>
        </is>
      </c>
      <c r="C1135" s="12" t="n">
        <v>6</v>
      </c>
      <c r="D1135" s="12" t="n">
        <v>3</v>
      </c>
      <c r="E1135" s="12" t="inlineStr">
        <is>
          <t>Work together, earn together.</t>
        </is>
      </c>
      <c r="F1135" s="12" t="inlineStr">
        <is>
          <t>साथ काम करो, साथ कमाओ।</t>
        </is>
      </c>
    </row>
    <row r="1136">
      <c r="A1136" s="12" t="inlineStr">
        <is>
          <t>s1135</t>
        </is>
      </c>
      <c r="B1136" s="12" t="inlineStr">
        <is>
          <t>L2</t>
        </is>
      </c>
      <c r="C1136" s="12" t="n">
        <v>6</v>
      </c>
      <c r="D1136" s="12" t="n">
        <v>3</v>
      </c>
      <c r="E1136" s="12" t="inlineStr">
        <is>
          <t>Do not fight over village or caste.</t>
        </is>
      </c>
      <c r="F1136" s="12" t="inlineStr">
        <is>
          <t>गाँव या जात पर मत लड़ो।</t>
        </is>
      </c>
    </row>
    <row r="1137">
      <c r="A1137" s="12" t="inlineStr">
        <is>
          <t>s1136</t>
        </is>
      </c>
      <c r="B1137" s="12" t="inlineStr">
        <is>
          <t>L2</t>
        </is>
      </c>
      <c r="C1137" s="12" t="n">
        <v>6</v>
      </c>
      <c r="D1137" s="12" t="n">
        <v>3</v>
      </c>
      <c r="E1137" s="12" t="inlineStr">
        <is>
          <t>We all work for our families.</t>
        </is>
      </c>
      <c r="F1137" s="12" t="inlineStr">
        <is>
          <t>हम सब अपने परिवार के लिए काम करते हैं।</t>
        </is>
      </c>
    </row>
    <row r="1138">
      <c r="A1138" s="12" t="inlineStr">
        <is>
          <t>s1137</t>
        </is>
      </c>
      <c r="B1138" s="12" t="inlineStr">
        <is>
          <t>L2</t>
        </is>
      </c>
      <c r="C1138" s="12" t="n">
        <v>6</v>
      </c>
      <c r="D1138" s="12" t="n">
        <v>3</v>
      </c>
      <c r="E1138" s="12" t="inlineStr">
        <is>
          <t>After the quarrel we drank tea together.</t>
        </is>
      </c>
      <c r="F1138" s="12" t="inlineStr">
        <is>
          <t>झगड़े के बाद हमने साथ चाय पी।</t>
        </is>
      </c>
    </row>
    <row r="1139">
      <c r="A1139" s="12" t="inlineStr">
        <is>
          <t>s1138</t>
        </is>
      </c>
      <c r="B1139" s="12" t="inlineStr">
        <is>
          <t>L2</t>
        </is>
      </c>
      <c r="C1139" s="12" t="n">
        <v>6</v>
      </c>
      <c r="D1139" s="12" t="n">
        <v>3</v>
      </c>
      <c r="E1139" s="12" t="inlineStr">
        <is>
          <t>Now we laugh about it.</t>
        </is>
      </c>
      <c r="F1139" s="12" t="inlineStr">
        <is>
          <t>अब हम उस पर हँसते हैं।</t>
        </is>
      </c>
    </row>
    <row r="1140">
      <c r="A1140" s="12" t="inlineStr">
        <is>
          <t>s1139</t>
        </is>
      </c>
      <c r="B1140" s="12" t="inlineStr">
        <is>
          <t>L2</t>
        </is>
      </c>
      <c r="C1140" s="12" t="n">
        <v>6</v>
      </c>
      <c r="D1140" s="12" t="n">
        <v>3</v>
      </c>
      <c r="E1140" s="12" t="inlineStr">
        <is>
          <t>A calm mind works best.</t>
        </is>
      </c>
      <c r="F1140" s="12" t="inlineStr">
        <is>
          <t>शांत मन सबसे अच्छा काम करता है।</t>
        </is>
      </c>
    </row>
    <row r="1141">
      <c r="A1141" s="12" t="inlineStr">
        <is>
          <t>s1140</t>
        </is>
      </c>
      <c r="B1141" s="12" t="inlineStr">
        <is>
          <t>L2</t>
        </is>
      </c>
      <c r="C1141" s="12" t="n">
        <v>6</v>
      </c>
      <c r="D1141" s="12" t="n">
        <v>3</v>
      </c>
      <c r="E1141" s="12" t="inlineStr">
        <is>
          <t>Peace at work, peace at home.</t>
        </is>
      </c>
      <c r="F1141" s="12" t="inlineStr">
        <is>
          <t>काम पर शांति, घर में शांति।</t>
        </is>
      </c>
    </row>
    <row r="1142">
      <c r="A1142" s="12" t="inlineStr">
        <is>
          <t>s1141</t>
        </is>
      </c>
      <c r="B1142" s="12" t="inlineStr">
        <is>
          <t>L2</t>
        </is>
      </c>
      <c r="C1142" s="12" t="n">
        <v>6</v>
      </c>
      <c r="D1142" s="12" t="n">
        <v>4</v>
      </c>
      <c r="E1142" s="12" t="inlineStr">
        <is>
          <t>This is my co-worker Ramesh.</t>
        </is>
      </c>
      <c r="F1142" s="12" t="inlineStr">
        <is>
          <t>यह मेरे साथ काम करने वाला रमेश है।</t>
        </is>
      </c>
    </row>
    <row r="1143">
      <c r="A1143" s="12" t="inlineStr">
        <is>
          <t>s1142</t>
        </is>
      </c>
      <c r="B1143" s="12" t="inlineStr">
        <is>
          <t>L2</t>
        </is>
      </c>
      <c r="C1143" s="12" t="n">
        <v>6</v>
      </c>
      <c r="D1143" s="12" t="n">
        <v>4</v>
      </c>
      <c r="E1143" s="12" t="inlineStr">
        <is>
          <t>Let me introduce you to the team.</t>
        </is>
      </c>
      <c r="F1143" s="12" t="inlineStr">
        <is>
          <t>चलो, टीम से तुम्हारा परिचय कराता हूँ।</t>
        </is>
      </c>
    </row>
    <row r="1144">
      <c r="A1144" s="12" t="inlineStr">
        <is>
          <t>s1143</t>
        </is>
      </c>
      <c r="B1144" s="12" t="inlineStr">
        <is>
          <t>L2</t>
        </is>
      </c>
      <c r="C1144" s="12" t="n">
        <v>6</v>
      </c>
      <c r="D1144" s="12" t="n">
        <v>4</v>
      </c>
      <c r="E1144" s="12" t="inlineStr">
        <is>
          <t>Where are you from, brother?</t>
        </is>
      </c>
      <c r="F1144" s="12" t="inlineStr">
        <is>
          <t>भाई, आप कहाँ से हैं?</t>
        </is>
      </c>
    </row>
    <row r="1145">
      <c r="A1145" s="12" t="inlineStr">
        <is>
          <t>s1144</t>
        </is>
      </c>
      <c r="B1145" s="12" t="inlineStr">
        <is>
          <t>L2</t>
        </is>
      </c>
      <c r="C1145" s="12" t="n">
        <v>6</v>
      </c>
      <c r="D1145" s="12" t="n">
        <v>4</v>
      </c>
      <c r="E1145" s="12" t="inlineStr">
        <is>
          <t>I am from Khagaria.</t>
        </is>
      </c>
      <c r="F1145" s="12" t="inlineStr">
        <is>
          <t>मैं खगड़िया से हूँ।</t>
        </is>
      </c>
    </row>
    <row r="1146">
      <c r="A1146" s="12" t="inlineStr">
        <is>
          <t>s1145</t>
        </is>
      </c>
      <c r="B1146" s="12" t="inlineStr">
        <is>
          <t>L2</t>
        </is>
      </c>
      <c r="C1146" s="12" t="n">
        <v>6</v>
      </c>
      <c r="D1146" s="12" t="n">
        <v>4</v>
      </c>
      <c r="E1146" s="12" t="inlineStr">
        <is>
          <t>Oh, we are from the same district!</t>
        </is>
      </c>
      <c r="F1146" s="12" t="inlineStr">
        <is>
          <t>अरे, हम एक ही जिले के हैं!</t>
        </is>
      </c>
    </row>
    <row r="1147">
      <c r="A1147" s="12" t="inlineStr">
        <is>
          <t>s1146</t>
        </is>
      </c>
      <c r="B1147" s="12" t="inlineStr">
        <is>
          <t>L2</t>
        </is>
      </c>
      <c r="C1147" s="12" t="n">
        <v>6</v>
      </c>
      <c r="D1147" s="12" t="n">
        <v>4</v>
      </c>
      <c r="E1147" s="12" t="inlineStr">
        <is>
          <t>Come, have tea with us.</t>
        </is>
      </c>
      <c r="F1147" s="12" t="inlineStr">
        <is>
          <t>आओ, हमारे साथ चाय पियो।</t>
        </is>
      </c>
    </row>
    <row r="1148">
      <c r="A1148" s="12" t="inlineStr">
        <is>
          <t>s1147</t>
        </is>
      </c>
      <c r="B1148" s="12" t="inlineStr">
        <is>
          <t>L2</t>
        </is>
      </c>
      <c r="C1148" s="12" t="n">
        <v>6</v>
      </c>
      <c r="D1148" s="12" t="n">
        <v>4</v>
      </c>
      <c r="E1148" s="12" t="inlineStr">
        <is>
          <t>We take a tea break at four.</t>
        </is>
      </c>
      <c r="F1148" s="12" t="inlineStr">
        <is>
          <t>हम चार बजे चाय की छुट्टी लेते हैं।</t>
        </is>
      </c>
    </row>
    <row r="1149">
      <c r="A1149" s="12" t="inlineStr">
        <is>
          <t>s1148</t>
        </is>
      </c>
      <c r="B1149" s="12" t="inlineStr">
        <is>
          <t>L2</t>
        </is>
      </c>
      <c r="C1149" s="12" t="n">
        <v>6</v>
      </c>
      <c r="D1149" s="12" t="n">
        <v>4</v>
      </c>
      <c r="E1149" s="12" t="inlineStr">
        <is>
          <t>He shared his tiffin with me.</t>
        </is>
      </c>
      <c r="F1149" s="12" t="inlineStr">
        <is>
          <t>उसने अपना खाना मेरे साथ बाँटा।</t>
        </is>
      </c>
    </row>
    <row r="1150">
      <c r="A1150" s="12" t="inlineStr">
        <is>
          <t>s1149</t>
        </is>
      </c>
      <c r="B1150" s="12" t="inlineStr">
        <is>
          <t>L2</t>
        </is>
      </c>
      <c r="C1150" s="12" t="n">
        <v>6</v>
      </c>
      <c r="D1150" s="12" t="n">
        <v>4</v>
      </c>
      <c r="E1150" s="12" t="inlineStr">
        <is>
          <t>On the first day I was very lonely.</t>
        </is>
      </c>
      <c r="F1150" s="12" t="inlineStr">
        <is>
          <t>पहले दिन मैं बहुत अकेला था।</t>
        </is>
      </c>
    </row>
    <row r="1151">
      <c r="A1151" s="12" t="inlineStr">
        <is>
          <t>s1150</t>
        </is>
      </c>
      <c r="B1151" s="12" t="inlineStr">
        <is>
          <t>L2</t>
        </is>
      </c>
      <c r="C1151" s="12" t="n">
        <v>6</v>
      </c>
      <c r="D1151" s="12" t="n">
        <v>4</v>
      </c>
      <c r="E1151" s="12" t="inlineStr">
        <is>
          <t>He showed me the whole site.</t>
        </is>
      </c>
      <c r="F1151" s="12" t="inlineStr">
        <is>
          <t>उसने मुझे पूरी जगह दिखाई।</t>
        </is>
      </c>
    </row>
    <row r="1152">
      <c r="A1152" s="12" t="inlineStr">
        <is>
          <t>s1151</t>
        </is>
      </c>
      <c r="B1152" s="12" t="inlineStr">
        <is>
          <t>L2</t>
        </is>
      </c>
      <c r="C1152" s="12" t="n">
        <v>6</v>
      </c>
      <c r="D1152" s="12" t="n">
        <v>4</v>
      </c>
      <c r="E1152" s="12" t="inlineStr">
        <is>
          <t>Good friends make hard work light.</t>
        </is>
      </c>
      <c r="F1152" s="12" t="inlineStr">
        <is>
          <t>अच्छे दोस्त कठिन काम हल्का कर देते हैं।</t>
        </is>
      </c>
    </row>
    <row r="1153">
      <c r="A1153" s="12" t="inlineStr">
        <is>
          <t>s1152</t>
        </is>
      </c>
      <c r="B1153" s="12" t="inlineStr">
        <is>
          <t>L2</t>
        </is>
      </c>
      <c r="C1153" s="12" t="n">
        <v>6</v>
      </c>
      <c r="D1153" s="12" t="n">
        <v>4</v>
      </c>
      <c r="E1153" s="12" t="inlineStr">
        <is>
          <t>Can you teach me this machine?</t>
        </is>
      </c>
      <c r="F1153" s="12" t="inlineStr">
        <is>
          <t>क्या तुम मुझे यह मशीन सिखा सकते हो?</t>
        </is>
      </c>
    </row>
    <row r="1154">
      <c r="A1154" s="12" t="inlineStr">
        <is>
          <t>s1153</t>
        </is>
      </c>
      <c r="B1154" s="12" t="inlineStr">
        <is>
          <t>L2</t>
        </is>
      </c>
      <c r="C1154" s="12" t="n">
        <v>6</v>
      </c>
      <c r="D1154" s="12" t="n">
        <v>4</v>
      </c>
      <c r="E1154" s="12" t="inlineStr">
        <is>
          <t>Sure, watch my hands.</t>
        </is>
      </c>
      <c r="F1154" s="12" t="inlineStr">
        <is>
          <t>ज़रूर, मेरे हाथ देखो।</t>
        </is>
      </c>
    </row>
    <row r="1155">
      <c r="A1155" s="12" t="inlineStr">
        <is>
          <t>s1154</t>
        </is>
      </c>
      <c r="B1155" s="12" t="inlineStr">
        <is>
          <t>L2</t>
        </is>
      </c>
      <c r="C1155" s="12" t="n">
        <v>6</v>
      </c>
      <c r="D1155" s="12" t="n">
        <v>4</v>
      </c>
      <c r="E1155" s="12" t="inlineStr">
        <is>
          <t>Slowly you will learn everything.</t>
        </is>
      </c>
      <c r="F1155" s="12" t="inlineStr">
        <is>
          <t>धीरे-धीरे तुम सब सीख जाओगे।</t>
        </is>
      </c>
    </row>
    <row r="1156">
      <c r="A1156" s="12" t="inlineStr">
        <is>
          <t>s1155</t>
        </is>
      </c>
      <c r="B1156" s="12" t="inlineStr">
        <is>
          <t>L2</t>
        </is>
      </c>
      <c r="C1156" s="12" t="n">
        <v>6</v>
      </c>
      <c r="D1156" s="12" t="n">
        <v>4</v>
      </c>
      <c r="E1156" s="12" t="inlineStr">
        <is>
          <t>Brother, thank you for all your help.</t>
        </is>
      </c>
      <c r="F1156" s="12" t="inlineStr">
        <is>
          <t>भाई, तुम्हारी सारी मदद के लिए धन्यवाद।</t>
        </is>
      </c>
    </row>
    <row r="1157">
      <c r="A1157" s="12" t="inlineStr">
        <is>
          <t>s1156</t>
        </is>
      </c>
      <c r="B1157" s="12" t="inlineStr">
        <is>
          <t>L2</t>
        </is>
      </c>
      <c r="C1157" s="12" t="n">
        <v>6</v>
      </c>
      <c r="D1157" s="12" t="n">
        <v>4</v>
      </c>
      <c r="E1157" s="12" t="inlineStr">
        <is>
          <t>We go to the room together after work.</t>
        </is>
      </c>
      <c r="F1157" s="12" t="inlineStr">
        <is>
          <t>काम के बाद हम साथ कमरे जाते हैं।</t>
        </is>
      </c>
    </row>
    <row r="1158">
      <c r="A1158" s="12" t="inlineStr">
        <is>
          <t>s1157</t>
        </is>
      </c>
      <c r="B1158" s="12" t="inlineStr">
        <is>
          <t>L2</t>
        </is>
      </c>
      <c r="C1158" s="12" t="n">
        <v>6</v>
      </c>
      <c r="D1158" s="12" t="n">
        <v>4</v>
      </c>
      <c r="E1158" s="12" t="inlineStr">
        <is>
          <t>On Sunday we cook special food together.</t>
        </is>
      </c>
      <c r="F1158" s="12" t="inlineStr">
        <is>
          <t>रविवार को हम साथ ख़ास खाना बनाते हैं।</t>
        </is>
      </c>
    </row>
    <row r="1159">
      <c r="A1159" s="12" t="inlineStr">
        <is>
          <t>s1158</t>
        </is>
      </c>
      <c r="B1159" s="12" t="inlineStr">
        <is>
          <t>L2</t>
        </is>
      </c>
      <c r="C1159" s="12" t="n">
        <v>6</v>
      </c>
      <c r="D1159" s="12" t="n">
        <v>4</v>
      </c>
      <c r="E1159" s="12" t="inlineStr">
        <is>
          <t>He lent me money in my hard time.</t>
        </is>
      </c>
      <c r="F1159" s="12" t="inlineStr">
        <is>
          <t>मुश्किल समय में उसने मुझे पैसे दिए।</t>
        </is>
      </c>
    </row>
    <row r="1160">
      <c r="A1160" s="12" t="inlineStr">
        <is>
          <t>s1159</t>
        </is>
      </c>
      <c r="B1160" s="12" t="inlineStr">
        <is>
          <t>L2</t>
        </is>
      </c>
      <c r="C1160" s="12" t="n">
        <v>6</v>
      </c>
      <c r="D1160" s="12" t="n">
        <v>4</v>
      </c>
      <c r="E1160" s="12" t="inlineStr">
        <is>
          <t>I returned it on payment day.</t>
        </is>
      </c>
      <c r="F1160" s="12" t="inlineStr">
        <is>
          <t>मैंने भुगतान के दिन लौटा दिए।</t>
        </is>
      </c>
    </row>
    <row r="1161">
      <c r="A1161" s="12" t="inlineStr">
        <is>
          <t>s1160</t>
        </is>
      </c>
      <c r="B1161" s="12" t="inlineStr">
        <is>
          <t>L2</t>
        </is>
      </c>
      <c r="C1161" s="12" t="n">
        <v>6</v>
      </c>
      <c r="D1161" s="12" t="n">
        <v>4</v>
      </c>
      <c r="E1161" s="12" t="inlineStr">
        <is>
          <t>Return borrowed money on time.</t>
        </is>
      </c>
      <c r="F1161" s="12" t="inlineStr">
        <is>
          <t>उधार पैसा समय पर लौटाओ।</t>
        </is>
      </c>
    </row>
    <row r="1162">
      <c r="A1162" s="12" t="inlineStr">
        <is>
          <t>s1161</t>
        </is>
      </c>
      <c r="B1162" s="12" t="inlineStr">
        <is>
          <t>L2</t>
        </is>
      </c>
      <c r="C1162" s="12" t="n">
        <v>6</v>
      </c>
      <c r="D1162" s="12" t="n">
        <v>4</v>
      </c>
      <c r="E1162" s="12" t="inlineStr">
        <is>
          <t>Trust takes years, breaks in a minute.</t>
        </is>
      </c>
      <c r="F1162" s="12" t="inlineStr">
        <is>
          <t>भरोसा बनने में साल, टूटने में मिनट लगता है।</t>
        </is>
      </c>
    </row>
    <row r="1163">
      <c r="A1163" s="12" t="inlineStr">
        <is>
          <t>s1162</t>
        </is>
      </c>
      <c r="B1163" s="12" t="inlineStr">
        <is>
          <t>L2</t>
        </is>
      </c>
      <c r="C1163" s="12" t="n">
        <v>6</v>
      </c>
      <c r="D1163" s="12" t="n">
        <v>4</v>
      </c>
      <c r="E1163" s="12" t="inlineStr">
        <is>
          <t>Do not talk behind anyone's back.</t>
        </is>
      </c>
      <c r="F1163" s="12" t="inlineStr">
        <is>
          <t>किसी की पीठ पीछे बात मत करो।</t>
        </is>
      </c>
    </row>
    <row r="1164">
      <c r="A1164" s="12" t="inlineStr">
        <is>
          <t>s1163</t>
        </is>
      </c>
      <c r="B1164" s="12" t="inlineStr">
        <is>
          <t>L2</t>
        </is>
      </c>
      <c r="C1164" s="12" t="n">
        <v>6</v>
      </c>
      <c r="D1164" s="12" t="n">
        <v>4</v>
      </c>
      <c r="E1164" s="12" t="inlineStr">
        <is>
          <t>Praise your friend in front of all.</t>
        </is>
      </c>
      <c r="F1164" s="12" t="inlineStr">
        <is>
          <t>दोस्त की तारीफ़ सबके सामने करो।</t>
        </is>
      </c>
    </row>
    <row r="1165">
      <c r="A1165" s="12" t="inlineStr">
        <is>
          <t>s1164</t>
        </is>
      </c>
      <c r="B1165" s="12" t="inlineStr">
        <is>
          <t>L2</t>
        </is>
      </c>
      <c r="C1165" s="12" t="n">
        <v>6</v>
      </c>
      <c r="D1165" s="12" t="n">
        <v>4</v>
      </c>
      <c r="E1165" s="12" t="inlineStr">
        <is>
          <t>Tell his mistake only to him.</t>
        </is>
      </c>
      <c r="F1165" s="12" t="inlineStr">
        <is>
          <t>उसकी ग़लती सिर्फ़ उसे बताओ।</t>
        </is>
      </c>
    </row>
    <row r="1166">
      <c r="A1166" s="12" t="inlineStr">
        <is>
          <t>s1165</t>
        </is>
      </c>
      <c r="B1166" s="12" t="inlineStr">
        <is>
          <t>L2</t>
        </is>
      </c>
      <c r="C1166" s="12" t="n">
        <v>6</v>
      </c>
      <c r="D1166" s="12" t="n">
        <v>4</v>
      </c>
      <c r="E1166" s="12" t="inlineStr">
        <is>
          <t>We are five friends from five states.</t>
        </is>
      </c>
      <c r="F1166" s="12" t="inlineStr">
        <is>
          <t>हम पाँच राज्यों के पाँच दोस्त हैं।</t>
        </is>
      </c>
    </row>
    <row r="1167">
      <c r="A1167" s="12" t="inlineStr">
        <is>
          <t>s1166</t>
        </is>
      </c>
      <c r="B1167" s="12" t="inlineStr">
        <is>
          <t>L2</t>
        </is>
      </c>
      <c r="C1167" s="12" t="n">
        <v>6</v>
      </c>
      <c r="D1167" s="12" t="n">
        <v>4</v>
      </c>
      <c r="E1167" s="12" t="inlineStr">
        <is>
          <t>We learn each other's words.</t>
        </is>
      </c>
      <c r="F1167" s="12" t="inlineStr">
        <is>
          <t>हम एक-दूसरे की बोली सीखते हैं।</t>
        </is>
      </c>
    </row>
    <row r="1168">
      <c r="A1168" s="12" t="inlineStr">
        <is>
          <t>s1167</t>
        </is>
      </c>
      <c r="B1168" s="12" t="inlineStr">
        <is>
          <t>L2</t>
        </is>
      </c>
      <c r="C1168" s="12" t="n">
        <v>6</v>
      </c>
      <c r="D1168" s="12" t="n">
        <v>4</v>
      </c>
      <c r="E1168" s="12" t="inlineStr">
        <is>
          <t>He taught me ten Kannada words.</t>
        </is>
      </c>
      <c r="F1168" s="12" t="inlineStr">
        <is>
          <t>उसने मुझे दस कन्नड़ शब्द सिखाए।</t>
        </is>
      </c>
    </row>
    <row r="1169">
      <c r="A1169" s="12" t="inlineStr">
        <is>
          <t>s1168</t>
        </is>
      </c>
      <c r="B1169" s="12" t="inlineStr">
        <is>
          <t>L2</t>
        </is>
      </c>
      <c r="C1169" s="12" t="n">
        <v>6</v>
      </c>
      <c r="D1169" s="12" t="n">
        <v>4</v>
      </c>
      <c r="E1169" s="12" t="inlineStr">
        <is>
          <t>I taught him ten Hindi words.</t>
        </is>
      </c>
      <c r="F1169" s="12" t="inlineStr">
        <is>
          <t>मैंने उसे दस हिंदी शब्द सिखाए।</t>
        </is>
      </c>
    </row>
    <row r="1170">
      <c r="A1170" s="12" t="inlineStr">
        <is>
          <t>s1169</t>
        </is>
      </c>
      <c r="B1170" s="12" t="inlineStr">
        <is>
          <t>L2</t>
        </is>
      </c>
      <c r="C1170" s="12" t="n">
        <v>6</v>
      </c>
      <c r="D1170" s="12" t="n">
        <v>4</v>
      </c>
      <c r="E1170" s="12" t="inlineStr">
        <is>
          <t>Far from home, friends are family.</t>
        </is>
      </c>
      <c r="F1170" s="12" t="inlineStr">
        <is>
          <t>घर से दूर, दोस्त ही परिवार हैं।</t>
        </is>
      </c>
    </row>
    <row r="1171">
      <c r="A1171" s="12" t="inlineStr">
        <is>
          <t>s1170</t>
        </is>
      </c>
      <c r="B1171" s="12" t="inlineStr">
        <is>
          <t>L2</t>
        </is>
      </c>
      <c r="C1171" s="12" t="n">
        <v>6</v>
      </c>
      <c r="D1171" s="12" t="n">
        <v>4</v>
      </c>
      <c r="E1171" s="12" t="inlineStr">
        <is>
          <t>A true friend is a big wealth.</t>
        </is>
      </c>
      <c r="F1171" s="12" t="inlineStr">
        <is>
          <t>सच्चा दोस्त बड़ी दौलत है।</t>
        </is>
      </c>
    </row>
    <row r="1172">
      <c r="A1172" s="12" t="inlineStr">
        <is>
          <t>s1171</t>
        </is>
      </c>
      <c r="B1172" s="12" t="inlineStr">
        <is>
          <t>L2</t>
        </is>
      </c>
      <c r="C1172" s="12" t="n">
        <v>6</v>
      </c>
      <c r="D1172" s="12" t="n">
        <v>5</v>
      </c>
      <c r="E1172" s="12" t="inlineStr">
        <is>
          <t>I want to grow in my work.</t>
        </is>
      </c>
      <c r="F1172" s="12" t="inlineStr">
        <is>
          <t>मैं अपने काम में आगे बढ़ना चाहता हूँ।</t>
        </is>
      </c>
    </row>
    <row r="1173">
      <c r="A1173" s="12" t="inlineStr">
        <is>
          <t>s1172</t>
        </is>
      </c>
      <c r="B1173" s="12" t="inlineStr">
        <is>
          <t>L2</t>
        </is>
      </c>
      <c r="C1173" s="12" t="n">
        <v>6</v>
      </c>
      <c r="D1173" s="12" t="n">
        <v>5</v>
      </c>
      <c r="E1173" s="12" t="inlineStr">
        <is>
          <t>From helper I became a mistri.</t>
        </is>
      </c>
      <c r="F1173" s="12" t="inlineStr">
        <is>
          <t>सहायक से मैं मिस्त्री बन गया।</t>
        </is>
      </c>
    </row>
    <row r="1174">
      <c r="A1174" s="12" t="inlineStr">
        <is>
          <t>s1173</t>
        </is>
      </c>
      <c r="B1174" s="12" t="inlineStr">
        <is>
          <t>L2</t>
        </is>
      </c>
      <c r="C1174" s="12" t="n">
        <v>6</v>
      </c>
      <c r="D1174" s="12" t="n">
        <v>5</v>
      </c>
      <c r="E1174" s="12" t="inlineStr">
        <is>
          <t>It took me three years.</t>
        </is>
      </c>
      <c r="F1174" s="12" t="inlineStr">
        <is>
          <t>मुझे तीन साल लगे।</t>
        </is>
      </c>
    </row>
    <row r="1175">
      <c r="A1175" s="12" t="inlineStr">
        <is>
          <t>s1174</t>
        </is>
      </c>
      <c r="B1175" s="12" t="inlineStr">
        <is>
          <t>L2</t>
        </is>
      </c>
      <c r="C1175" s="12" t="n">
        <v>6</v>
      </c>
      <c r="D1175" s="12" t="n">
        <v>5</v>
      </c>
      <c r="E1175" s="12" t="inlineStr">
        <is>
          <t>Sir, I have learned all the machines.</t>
        </is>
      </c>
      <c r="F1175" s="12" t="inlineStr">
        <is>
          <t>सर, मैंने सारी मशीनें सीख ली हैं।</t>
        </is>
      </c>
    </row>
    <row r="1176">
      <c r="A1176" s="12" t="inlineStr">
        <is>
          <t>s1175</t>
        </is>
      </c>
      <c r="B1176" s="12" t="inlineStr">
        <is>
          <t>L2</t>
        </is>
      </c>
      <c r="C1176" s="12" t="n">
        <v>6</v>
      </c>
      <c r="D1176" s="12" t="n">
        <v>5</v>
      </c>
      <c r="E1176" s="12" t="inlineStr">
        <is>
          <t>Please give me more responsibility.</t>
        </is>
      </c>
      <c r="F1176" s="12" t="inlineStr">
        <is>
          <t>कृपया मुझे और ज़िम्मेदारी दीजिए।</t>
        </is>
      </c>
    </row>
    <row r="1177">
      <c r="A1177" s="12" t="inlineStr">
        <is>
          <t>s1176</t>
        </is>
      </c>
      <c r="B1177" s="12" t="inlineStr">
        <is>
          <t>L2</t>
        </is>
      </c>
      <c r="C1177" s="12" t="n">
        <v>6</v>
      </c>
      <c r="D1177" s="12" t="n">
        <v>5</v>
      </c>
      <c r="E1177" s="12" t="inlineStr">
        <is>
          <t>Can I get a raise this year?</t>
        </is>
      </c>
      <c r="F1177" s="12" t="inlineStr">
        <is>
          <t>क्या इस साल मेरी बढ़ोतरी हो सकती है?</t>
        </is>
      </c>
    </row>
    <row r="1178">
      <c r="A1178" s="12" t="inlineStr">
        <is>
          <t>s1177</t>
        </is>
      </c>
      <c r="B1178" s="12" t="inlineStr">
        <is>
          <t>L2</t>
        </is>
      </c>
      <c r="C1178" s="12" t="n">
        <v>6</v>
      </c>
      <c r="D1178" s="12" t="n">
        <v>5</v>
      </c>
      <c r="E1178" s="12" t="inlineStr">
        <is>
          <t>Show your work, then ask for the raise.</t>
        </is>
      </c>
      <c r="F1178" s="12" t="inlineStr">
        <is>
          <t>पहले काम दिखाओ, फिर बढ़ोतरी माँगो।</t>
        </is>
      </c>
    </row>
    <row r="1179">
      <c r="A1179" s="12" t="inlineStr">
        <is>
          <t>s1178</t>
        </is>
      </c>
      <c r="B1179" s="12" t="inlineStr">
        <is>
          <t>L2</t>
        </is>
      </c>
      <c r="C1179" s="12" t="n">
        <v>6</v>
      </c>
      <c r="D1179" s="12" t="n">
        <v>5</v>
      </c>
      <c r="E1179" s="12" t="inlineStr">
        <is>
          <t>My work speaks for me.</t>
        </is>
      </c>
      <c r="F1179" s="12" t="inlineStr">
        <is>
          <t>मेरा काम ख़ुद बोलता है।</t>
        </is>
      </c>
    </row>
    <row r="1180">
      <c r="A1180" s="12" t="inlineStr">
        <is>
          <t>s1179</t>
        </is>
      </c>
      <c r="B1180" s="12" t="inlineStr">
        <is>
          <t>L2</t>
        </is>
      </c>
      <c r="C1180" s="12" t="n">
        <v>6</v>
      </c>
      <c r="D1180" s="12" t="n">
        <v>5</v>
      </c>
      <c r="E1180" s="12" t="inlineStr">
        <is>
          <t>I got a promotion last month.</t>
        </is>
      </c>
      <c r="F1180" s="12" t="inlineStr">
        <is>
          <t>पिछले महीने मेरी तरक्की हुई।</t>
        </is>
      </c>
    </row>
    <row r="1181">
      <c r="A1181" s="12" t="inlineStr">
        <is>
          <t>s1180</t>
        </is>
      </c>
      <c r="B1181" s="12" t="inlineStr">
        <is>
          <t>L2</t>
        </is>
      </c>
      <c r="C1181" s="12" t="n">
        <v>6</v>
      </c>
      <c r="D1181" s="12" t="n">
        <v>5</v>
      </c>
      <c r="E1181" s="12" t="inlineStr">
        <is>
          <t>Now I lead a team of four.</t>
        </is>
      </c>
      <c r="F1181" s="12" t="inlineStr">
        <is>
          <t>अब मैं चार लोगों की टीम चलाता हूँ।</t>
        </is>
      </c>
    </row>
    <row r="1182">
      <c r="A1182" s="12" t="inlineStr">
        <is>
          <t>s1181</t>
        </is>
      </c>
      <c r="B1182" s="12" t="inlineStr">
        <is>
          <t>L2</t>
        </is>
      </c>
      <c r="C1182" s="12" t="n">
        <v>6</v>
      </c>
      <c r="D1182" s="12" t="n">
        <v>5</v>
      </c>
      <c r="E1182" s="12" t="inlineStr">
        <is>
          <t>A good leader works first.</t>
        </is>
      </c>
      <c r="F1182" s="12" t="inlineStr">
        <is>
          <t>अच्छा अगुआ पहले ख़ुद काम करता है।</t>
        </is>
      </c>
    </row>
    <row r="1183">
      <c r="A1183" s="12" t="inlineStr">
        <is>
          <t>s1182</t>
        </is>
      </c>
      <c r="B1183" s="12" t="inlineStr">
        <is>
          <t>L2</t>
        </is>
      </c>
      <c r="C1183" s="12" t="n">
        <v>6</v>
      </c>
      <c r="D1183" s="12" t="n">
        <v>5</v>
      </c>
      <c r="E1183" s="12" t="inlineStr">
        <is>
          <t>I am doing a free online course.</t>
        </is>
      </c>
      <c r="F1183" s="12" t="inlineStr">
        <is>
          <t>मैं मुफ़्त ऑनलाइन कोर्स कर रहा हूँ।</t>
        </is>
      </c>
    </row>
    <row r="1184">
      <c r="A1184" s="12" t="inlineStr">
        <is>
          <t>s1183</t>
        </is>
      </c>
      <c r="B1184" s="12" t="inlineStr">
        <is>
          <t>L2</t>
        </is>
      </c>
      <c r="C1184" s="12" t="n">
        <v>6</v>
      </c>
      <c r="D1184" s="12" t="n">
        <v>5</v>
      </c>
      <c r="E1184" s="12" t="inlineStr">
        <is>
          <t>I study on my phone at night.</t>
        </is>
      </c>
      <c r="F1184" s="12" t="inlineStr">
        <is>
          <t>मैं रात में फोन पर पढ़ता हूँ।</t>
        </is>
      </c>
    </row>
    <row r="1185">
      <c r="A1185" s="12" t="inlineStr">
        <is>
          <t>s1184</t>
        </is>
      </c>
      <c r="B1185" s="12" t="inlineStr">
        <is>
          <t>L2</t>
        </is>
      </c>
      <c r="C1185" s="12" t="n">
        <v>6</v>
      </c>
      <c r="D1185" s="12" t="n">
        <v>5</v>
      </c>
      <c r="E1185" s="12" t="inlineStr">
        <is>
          <t>I will get a certificate after the exam.</t>
        </is>
      </c>
      <c r="F1185" s="12" t="inlineStr">
        <is>
          <t>परीक्षा के बाद मुझे प्रमाणपत्र मिलेगा।</t>
        </is>
      </c>
    </row>
    <row r="1186">
      <c r="A1186" s="12" t="inlineStr">
        <is>
          <t>s1185</t>
        </is>
      </c>
      <c r="B1186" s="12" t="inlineStr">
        <is>
          <t>L2</t>
        </is>
      </c>
      <c r="C1186" s="12" t="n">
        <v>6</v>
      </c>
      <c r="D1186" s="12" t="n">
        <v>5</v>
      </c>
      <c r="E1186" s="12" t="inlineStr">
        <is>
          <t>A certificate opens new gates.</t>
        </is>
      </c>
      <c r="F1186" s="12" t="inlineStr">
        <is>
          <t>प्रमाणपत्र नए दरवाज़े खोलता है।</t>
        </is>
      </c>
    </row>
    <row r="1187">
      <c r="A1187" s="12" t="inlineStr">
        <is>
          <t>s1186</t>
        </is>
      </c>
      <c r="B1187" s="12" t="inlineStr">
        <is>
          <t>L2</t>
        </is>
      </c>
      <c r="C1187" s="12" t="n">
        <v>6</v>
      </c>
      <c r="D1187" s="12" t="n">
        <v>5</v>
      </c>
      <c r="E1187" s="12" t="inlineStr">
        <is>
          <t>English is needed for the bigger job.</t>
        </is>
      </c>
      <c r="F1187" s="12" t="inlineStr">
        <is>
          <t>बड़े काम के लिए अंग्रेज़ी चाहिए।</t>
        </is>
      </c>
    </row>
    <row r="1188">
      <c r="A1188" s="12" t="inlineStr">
        <is>
          <t>s1187</t>
        </is>
      </c>
      <c r="B1188" s="12" t="inlineStr">
        <is>
          <t>L2</t>
        </is>
      </c>
      <c r="C1188" s="12" t="n">
        <v>6</v>
      </c>
      <c r="D1188" s="12" t="n">
        <v>5</v>
      </c>
      <c r="E1188" s="12" t="inlineStr">
        <is>
          <t>I practise English with my co-workers.</t>
        </is>
      </c>
      <c r="F1188" s="12" t="inlineStr">
        <is>
          <t>मैं साथियों के साथ अंग्रेज़ी का अभ्यास करता हूँ।</t>
        </is>
      </c>
    </row>
    <row r="1189">
      <c r="A1189" s="12" t="inlineStr">
        <is>
          <t>s1188</t>
        </is>
      </c>
      <c r="B1189" s="12" t="inlineStr">
        <is>
          <t>L2</t>
        </is>
      </c>
      <c r="C1189" s="12" t="n">
        <v>6</v>
      </c>
      <c r="D1189" s="12" t="n">
        <v>5</v>
      </c>
      <c r="E1189" s="12" t="inlineStr">
        <is>
          <t>One skill plus one language is a strong pair.</t>
        </is>
      </c>
      <c r="F1189" s="12" t="inlineStr">
        <is>
          <t>एक हुनर और एक भाषा मज़बूत जोड़ी है।</t>
        </is>
      </c>
    </row>
    <row r="1190">
      <c r="A1190" s="12" t="inlineStr">
        <is>
          <t>s1189</t>
        </is>
      </c>
      <c r="B1190" s="12" t="inlineStr">
        <is>
          <t>L2</t>
        </is>
      </c>
      <c r="C1190" s="12" t="n">
        <v>6</v>
      </c>
      <c r="D1190" s="12" t="n">
        <v>5</v>
      </c>
      <c r="E1190" s="12" t="inlineStr">
        <is>
          <t>My dream is my own workshop.</t>
        </is>
      </c>
      <c r="F1190" s="12" t="inlineStr">
        <is>
          <t>मेरा सपना अपनी वर्कशॉप है।</t>
        </is>
      </c>
    </row>
    <row r="1191">
      <c r="A1191" s="12" t="inlineStr">
        <is>
          <t>s1190</t>
        </is>
      </c>
      <c r="B1191" s="12" t="inlineStr">
        <is>
          <t>L2</t>
        </is>
      </c>
      <c r="C1191" s="12" t="n">
        <v>6</v>
      </c>
      <c r="D1191" s="12" t="n">
        <v>5</v>
      </c>
      <c r="E1191" s="12" t="inlineStr">
        <is>
          <t>I am saving for the tools.</t>
        </is>
      </c>
      <c r="F1191" s="12" t="inlineStr">
        <is>
          <t>मैं औज़ारों के लिए पैसे जोड़ रहा हूँ।</t>
        </is>
      </c>
    </row>
    <row r="1192">
      <c r="A1192" s="12" t="inlineStr">
        <is>
          <t>s1191</t>
        </is>
      </c>
      <c r="B1192" s="12" t="inlineStr">
        <is>
          <t>L2</t>
        </is>
      </c>
      <c r="C1192" s="12" t="n">
        <v>6</v>
      </c>
      <c r="D1192" s="12" t="n">
        <v>5</v>
      </c>
      <c r="E1192" s="12" t="inlineStr">
        <is>
          <t>First worker, then master, then owner.</t>
        </is>
      </c>
      <c r="F1192" s="12" t="inlineStr">
        <is>
          <t>पहले कारीगर, फिर उस्ताद, फिर मालिक।</t>
        </is>
      </c>
    </row>
    <row r="1193">
      <c r="A1193" s="12" t="inlineStr">
        <is>
          <t>s1192</t>
        </is>
      </c>
      <c r="B1193" s="12" t="inlineStr">
        <is>
          <t>L2</t>
        </is>
      </c>
      <c r="C1193" s="12" t="n">
        <v>6</v>
      </c>
      <c r="D1193" s="12" t="n">
        <v>5</v>
      </c>
      <c r="E1193" s="12" t="inlineStr">
        <is>
          <t>Step by step, the ladder goes up.</t>
        </is>
      </c>
      <c r="F1193" s="12" t="inlineStr">
        <is>
          <t>सीढ़ी कदम-कदम ऊपर जाती है।</t>
        </is>
      </c>
    </row>
    <row r="1194">
      <c r="A1194" s="12" t="inlineStr">
        <is>
          <t>s1193</t>
        </is>
      </c>
      <c r="B1194" s="12" t="inlineStr">
        <is>
          <t>L2</t>
        </is>
      </c>
      <c r="C1194" s="12" t="n">
        <v>6</v>
      </c>
      <c r="D1194" s="12" t="n">
        <v>5</v>
      </c>
      <c r="E1194" s="12" t="inlineStr">
        <is>
          <t>Do not compare your day one with his year ten.</t>
        </is>
      </c>
      <c r="F1194" s="12" t="inlineStr">
        <is>
          <t>अपने पहले दिन की तुलना उसके दसवें साल से मत करो।</t>
        </is>
      </c>
    </row>
    <row r="1195">
      <c r="A1195" s="12" t="inlineStr">
        <is>
          <t>s1194</t>
        </is>
      </c>
      <c r="B1195" s="12" t="inlineStr">
        <is>
          <t>L2</t>
        </is>
      </c>
      <c r="C1195" s="12" t="n">
        <v>6</v>
      </c>
      <c r="D1195" s="12" t="n">
        <v>5</v>
      </c>
      <c r="E1195" s="12" t="inlineStr">
        <is>
          <t>Learn one new thing every month.</t>
        </is>
      </c>
      <c r="F1195" s="12" t="inlineStr">
        <is>
          <t>हर महीने एक नई चीज़ सीखो।</t>
        </is>
      </c>
    </row>
    <row r="1196">
      <c r="A1196" s="12" t="inlineStr">
        <is>
          <t>s1195</t>
        </is>
      </c>
      <c r="B1196" s="12" t="inlineStr">
        <is>
          <t>L2</t>
        </is>
      </c>
      <c r="C1196" s="12" t="n">
        <v>6</v>
      </c>
      <c r="D1196" s="12" t="n">
        <v>5</v>
      </c>
      <c r="E1196" s="12" t="inlineStr">
        <is>
          <t>Teach the new helper kindly.</t>
        </is>
      </c>
      <c r="F1196" s="12" t="inlineStr">
        <is>
          <t>नए सहायक को प्यार से सिखाओ।</t>
        </is>
      </c>
    </row>
    <row r="1197">
      <c r="A1197" s="12" t="inlineStr">
        <is>
          <t>s1196</t>
        </is>
      </c>
      <c r="B1197" s="12" t="inlineStr">
        <is>
          <t>L2</t>
        </is>
      </c>
      <c r="C1197" s="12" t="n">
        <v>6</v>
      </c>
      <c r="D1197" s="12" t="n">
        <v>5</v>
      </c>
      <c r="E1197" s="12" t="inlineStr">
        <is>
          <t>Today's helper is tomorrow's master.</t>
        </is>
      </c>
      <c r="F1197" s="12" t="inlineStr">
        <is>
          <t>आज का सहायक कल का उस्ताद है।</t>
        </is>
      </c>
    </row>
    <row r="1198">
      <c r="A1198" s="12" t="inlineStr">
        <is>
          <t>s1197</t>
        </is>
      </c>
      <c r="B1198" s="12" t="inlineStr">
        <is>
          <t>L2</t>
        </is>
      </c>
      <c r="C1198" s="12" t="n">
        <v>6</v>
      </c>
      <c r="D1198" s="12" t="n">
        <v>5</v>
      </c>
      <c r="E1198" s="12" t="inlineStr">
        <is>
          <t>My supervisor believes in me.</t>
        </is>
      </c>
      <c r="F1198" s="12" t="inlineStr">
        <is>
          <t>मेरे सुपरवाइज़र को मुझ पर भरोसा है।</t>
        </is>
      </c>
    </row>
    <row r="1199">
      <c r="A1199" s="12" t="inlineStr">
        <is>
          <t>s1198</t>
        </is>
      </c>
      <c r="B1199" s="12" t="inlineStr">
        <is>
          <t>L2</t>
        </is>
      </c>
      <c r="C1199" s="12" t="n">
        <v>6</v>
      </c>
      <c r="D1199" s="12" t="n">
        <v>5</v>
      </c>
      <c r="E1199" s="12" t="inlineStr">
        <is>
          <t>I will not break this trust.</t>
        </is>
      </c>
      <c r="F1199" s="12" t="inlineStr">
        <is>
          <t>मैं यह भरोसा नहीं तोड़ूँगा।</t>
        </is>
      </c>
    </row>
    <row r="1200">
      <c r="A1200" s="12" t="inlineStr">
        <is>
          <t>s1199</t>
        </is>
      </c>
      <c r="B1200" s="12" t="inlineStr">
        <is>
          <t>L2</t>
        </is>
      </c>
      <c r="C1200" s="12" t="n">
        <v>6</v>
      </c>
      <c r="D1200" s="12" t="n">
        <v>5</v>
      </c>
      <c r="E1200" s="12" t="inlineStr">
        <is>
          <t>Hard work plus learning equals growth.</t>
        </is>
      </c>
      <c r="F1200" s="12" t="inlineStr">
        <is>
          <t>मेहनत और सीख मिलकर तरक्की बनती है।</t>
        </is>
      </c>
    </row>
    <row r="1201">
      <c r="A1201" s="12" t="inlineStr">
        <is>
          <t>s1200</t>
        </is>
      </c>
      <c r="B1201" s="12" t="inlineStr">
        <is>
          <t>L2</t>
        </is>
      </c>
      <c r="C1201" s="12" t="n">
        <v>6</v>
      </c>
      <c r="D1201" s="12" t="n">
        <v>5</v>
      </c>
      <c r="E1201" s="12" t="inlineStr">
        <is>
          <t>My future is bigger than my past.</t>
        </is>
      </c>
      <c r="F1201" s="12" t="inlineStr">
        <is>
          <t>मेरा भविष्य मेरे बीते कल से बड़ा है।</t>
        </is>
      </c>
    </row>
    <row r="1202">
      <c r="A1202" s="12" t="inlineStr">
        <is>
          <t>s1201</t>
        </is>
      </c>
      <c r="B1202" s="12" t="inlineStr">
        <is>
          <t>L2</t>
        </is>
      </c>
      <c r="C1202" s="12" t="n">
        <v>7</v>
      </c>
      <c r="D1202" s="12" t="n">
        <v>1</v>
      </c>
      <c r="E1202" s="12" t="inlineStr">
        <is>
          <t>I work in a garment factory.</t>
        </is>
      </c>
      <c r="F1202" s="12" t="inlineStr">
        <is>
          <t>मैं कपड़ा कारख़ाने में काम करता हूँ।</t>
        </is>
      </c>
    </row>
    <row r="1203">
      <c r="A1203" s="12" t="inlineStr">
        <is>
          <t>s1202</t>
        </is>
      </c>
      <c r="B1203" s="12" t="inlineStr">
        <is>
          <t>L2</t>
        </is>
      </c>
      <c r="C1203" s="12" t="n">
        <v>7</v>
      </c>
      <c r="D1203" s="12" t="n">
        <v>1</v>
      </c>
      <c r="E1203" s="12" t="inlineStr">
        <is>
          <t>My shift starts at seven.</t>
        </is>
      </c>
      <c r="F1203" s="12" t="inlineStr">
        <is>
          <t>मेरी पारी सात बजे शुरू होती है।</t>
        </is>
      </c>
    </row>
    <row r="1204">
      <c r="A1204" s="12" t="inlineStr">
        <is>
          <t>s1203</t>
        </is>
      </c>
      <c r="B1204" s="12" t="inlineStr">
        <is>
          <t>L2</t>
        </is>
      </c>
      <c r="C1204" s="12" t="n">
        <v>7</v>
      </c>
      <c r="D1204" s="12" t="n">
        <v>1</v>
      </c>
      <c r="E1204" s="12" t="inlineStr">
        <is>
          <t>I am in the morning shift this week.</t>
        </is>
      </c>
      <c r="F1204" s="12" t="inlineStr">
        <is>
          <t>इस हफ़्ते मैं सुबह की पारी में हूँ।</t>
        </is>
      </c>
    </row>
    <row r="1205">
      <c r="A1205" s="12" t="inlineStr">
        <is>
          <t>s1204</t>
        </is>
      </c>
      <c r="B1205" s="12" t="inlineStr">
        <is>
          <t>L2</t>
        </is>
      </c>
      <c r="C1205" s="12" t="n">
        <v>7</v>
      </c>
      <c r="D1205" s="12" t="n">
        <v>1</v>
      </c>
      <c r="E1205" s="12" t="inlineStr">
        <is>
          <t>Show your gate pass at the gate.</t>
        </is>
      </c>
      <c r="F1205" s="12" t="inlineStr">
        <is>
          <t>गेट पर अपना गेट पास दिखाओ।</t>
        </is>
      </c>
    </row>
    <row r="1206">
      <c r="A1206" s="12" t="inlineStr">
        <is>
          <t>s1205</t>
        </is>
      </c>
      <c r="B1206" s="12" t="inlineStr">
        <is>
          <t>L2</t>
        </is>
      </c>
      <c r="C1206" s="12" t="n">
        <v>7</v>
      </c>
      <c r="D1206" s="12" t="n">
        <v>1</v>
      </c>
      <c r="E1206" s="12" t="inlineStr">
        <is>
          <t>I forgot my gate pass today.</t>
        </is>
      </c>
      <c r="F1206" s="12" t="inlineStr">
        <is>
          <t>आज मैं गेट पास भूल गया।</t>
        </is>
      </c>
    </row>
    <row r="1207">
      <c r="A1207" s="12" t="inlineStr">
        <is>
          <t>s1206</t>
        </is>
      </c>
      <c r="B1207" s="12" t="inlineStr">
        <is>
          <t>L2</t>
        </is>
      </c>
      <c r="C1207" s="12" t="n">
        <v>7</v>
      </c>
      <c r="D1207" s="12" t="n">
        <v>1</v>
      </c>
      <c r="E1207" s="12" t="inlineStr">
        <is>
          <t>Please make a new card for me.</t>
        </is>
      </c>
      <c r="F1207" s="12" t="inlineStr">
        <is>
          <t>कृपया मेरा नया कार्ड बनवा दीजिए।</t>
        </is>
      </c>
    </row>
    <row r="1208">
      <c r="A1208" s="12" t="inlineStr">
        <is>
          <t>s1207</t>
        </is>
      </c>
      <c r="B1208" s="12" t="inlineStr">
        <is>
          <t>L2</t>
        </is>
      </c>
      <c r="C1208" s="12" t="n">
        <v>7</v>
      </c>
      <c r="D1208" s="12" t="n">
        <v>1</v>
      </c>
      <c r="E1208" s="12" t="inlineStr">
        <is>
          <t>Wear the uniform inside the factory.</t>
        </is>
      </c>
      <c r="F1208" s="12" t="inlineStr">
        <is>
          <t>कारख़ाने के अंदर वर्दी पहनो।</t>
        </is>
      </c>
    </row>
    <row r="1209">
      <c r="A1209" s="12" t="inlineStr">
        <is>
          <t>s1208</t>
        </is>
      </c>
      <c r="B1209" s="12" t="inlineStr">
        <is>
          <t>L2</t>
        </is>
      </c>
      <c r="C1209" s="12" t="n">
        <v>7</v>
      </c>
      <c r="D1209" s="12" t="n">
        <v>1</v>
      </c>
      <c r="E1209" s="12" t="inlineStr">
        <is>
          <t>Put your phone in the locker.</t>
        </is>
      </c>
      <c r="F1209" s="12" t="inlineStr">
        <is>
          <t>फोन लॉकर में रखो।</t>
        </is>
      </c>
    </row>
    <row r="1210">
      <c r="A1210" s="12" t="inlineStr">
        <is>
          <t>s1209</t>
        </is>
      </c>
      <c r="B1210" s="12" t="inlineStr">
        <is>
          <t>L2</t>
        </is>
      </c>
      <c r="C1210" s="12" t="n">
        <v>7</v>
      </c>
      <c r="D1210" s="12" t="n">
        <v>1</v>
      </c>
      <c r="E1210" s="12" t="inlineStr">
        <is>
          <t>My machine is number twelve.</t>
        </is>
      </c>
      <c r="F1210" s="12" t="inlineStr">
        <is>
          <t>मेरी मशीन नंबर बारह है।</t>
        </is>
      </c>
    </row>
    <row r="1211">
      <c r="A1211" s="12" t="inlineStr">
        <is>
          <t>s1210</t>
        </is>
      </c>
      <c r="B1211" s="12" t="inlineStr">
        <is>
          <t>L2</t>
        </is>
      </c>
      <c r="C1211" s="12" t="n">
        <v>7</v>
      </c>
      <c r="D1211" s="12" t="n">
        <v>1</v>
      </c>
      <c r="E1211" s="12" t="inlineStr">
        <is>
          <t>I work on the stitching line.</t>
        </is>
      </c>
      <c r="F1211" s="12" t="inlineStr">
        <is>
          <t>मैं सिलाई लाइन पर काम करता हूँ।</t>
        </is>
      </c>
    </row>
    <row r="1212">
      <c r="A1212" s="12" t="inlineStr">
        <is>
          <t>s1211</t>
        </is>
      </c>
      <c r="B1212" s="12" t="inlineStr">
        <is>
          <t>L2</t>
        </is>
      </c>
      <c r="C1212" s="12" t="n">
        <v>7</v>
      </c>
      <c r="D1212" s="12" t="n">
        <v>1</v>
      </c>
      <c r="E1212" s="12" t="inlineStr">
        <is>
          <t>The line stops if one machine stops.</t>
        </is>
      </c>
      <c r="F1212" s="12" t="inlineStr">
        <is>
          <t>एक मशीन रुके तो पूरी लाइन रुकती है।</t>
        </is>
      </c>
    </row>
    <row r="1213">
      <c r="A1213" s="12" t="inlineStr">
        <is>
          <t>s1212</t>
        </is>
      </c>
      <c r="B1213" s="12" t="inlineStr">
        <is>
          <t>L2</t>
        </is>
      </c>
      <c r="C1213" s="12" t="n">
        <v>7</v>
      </c>
      <c r="D1213" s="12" t="n">
        <v>1</v>
      </c>
      <c r="E1213" s="12" t="inlineStr">
        <is>
          <t>Today's target is two hundred pieces.</t>
        </is>
      </c>
      <c r="F1213" s="12" t="inlineStr">
        <is>
          <t>आज का लक्ष्य दो सौ नग है।</t>
        </is>
      </c>
    </row>
    <row r="1214">
      <c r="A1214" s="12" t="inlineStr">
        <is>
          <t>s1213</t>
        </is>
      </c>
      <c r="B1214" s="12" t="inlineStr">
        <is>
          <t>L2</t>
        </is>
      </c>
      <c r="C1214" s="12" t="n">
        <v>7</v>
      </c>
      <c r="D1214" s="12" t="n">
        <v>1</v>
      </c>
      <c r="E1214" s="12" t="inlineStr">
        <is>
          <t>We completed the target before time.</t>
        </is>
      </c>
      <c r="F1214" s="12" t="inlineStr">
        <is>
          <t>हमने समय से पहले लक्ष्य पूरा किया।</t>
        </is>
      </c>
    </row>
    <row r="1215">
      <c r="A1215" s="12" t="inlineStr">
        <is>
          <t>s1214</t>
        </is>
      </c>
      <c r="B1215" s="12" t="inlineStr">
        <is>
          <t>L2</t>
        </is>
      </c>
      <c r="C1215" s="12" t="n">
        <v>7</v>
      </c>
      <c r="D1215" s="12" t="n">
        <v>1</v>
      </c>
      <c r="E1215" s="12" t="inlineStr">
        <is>
          <t>The quality checker passed my pieces.</t>
        </is>
      </c>
      <c r="F1215" s="12" t="inlineStr">
        <is>
          <t>जाँच वाले ने मेरे नग पास किए।</t>
        </is>
      </c>
    </row>
    <row r="1216">
      <c r="A1216" s="12" t="inlineStr">
        <is>
          <t>s1215</t>
        </is>
      </c>
      <c r="B1216" s="12" t="inlineStr">
        <is>
          <t>L2</t>
        </is>
      </c>
      <c r="C1216" s="12" t="n">
        <v>7</v>
      </c>
      <c r="D1216" s="12" t="n">
        <v>1</v>
      </c>
      <c r="E1216" s="12" t="inlineStr">
        <is>
          <t>Two pieces came back for repair.</t>
        </is>
      </c>
      <c r="F1216" s="12" t="inlineStr">
        <is>
          <t>दो नग सुधार के लिए वापस आए।</t>
        </is>
      </c>
    </row>
    <row r="1217">
      <c r="A1217" s="12" t="inlineStr">
        <is>
          <t>s1216</t>
        </is>
      </c>
      <c r="B1217" s="12" t="inlineStr">
        <is>
          <t>L2</t>
        </is>
      </c>
      <c r="C1217" s="12" t="n">
        <v>7</v>
      </c>
      <c r="D1217" s="12" t="n">
        <v>1</v>
      </c>
      <c r="E1217" s="12" t="inlineStr">
        <is>
          <t>I will stitch them again carefully.</t>
        </is>
      </c>
      <c r="F1217" s="12" t="inlineStr">
        <is>
          <t>मैं उन्हें फिर से ध्यान से सिलूँगा।</t>
        </is>
      </c>
    </row>
    <row r="1218">
      <c r="A1218" s="12" t="inlineStr">
        <is>
          <t>s1217</t>
        </is>
      </c>
      <c r="B1218" s="12" t="inlineStr">
        <is>
          <t>L2</t>
        </is>
      </c>
      <c r="C1218" s="12" t="n">
        <v>7</v>
      </c>
      <c r="D1218" s="12" t="n">
        <v>1</v>
      </c>
      <c r="E1218" s="12" t="inlineStr">
        <is>
          <t>Lunch break is from one to two.</t>
        </is>
      </c>
      <c r="F1218" s="12" t="inlineStr">
        <is>
          <t>खाने की छुट्टी एक से दो बजे है।</t>
        </is>
      </c>
    </row>
    <row r="1219">
      <c r="A1219" s="12" t="inlineStr">
        <is>
          <t>s1218</t>
        </is>
      </c>
      <c r="B1219" s="12" t="inlineStr">
        <is>
          <t>L2</t>
        </is>
      </c>
      <c r="C1219" s="12" t="n">
        <v>7</v>
      </c>
      <c r="D1219" s="12" t="n">
        <v>1</v>
      </c>
      <c r="E1219" s="12" t="inlineStr">
        <is>
          <t>The canteen food is cheap.</t>
        </is>
      </c>
      <c r="F1219" s="12" t="inlineStr">
        <is>
          <t>कैंटीन का खाना सस्ता है।</t>
        </is>
      </c>
    </row>
    <row r="1220">
      <c r="A1220" s="12" t="inlineStr">
        <is>
          <t>s1219</t>
        </is>
      </c>
      <c r="B1220" s="12" t="inlineStr">
        <is>
          <t>L2</t>
        </is>
      </c>
      <c r="C1220" s="12" t="n">
        <v>7</v>
      </c>
      <c r="D1220" s="12" t="n">
        <v>1</v>
      </c>
      <c r="E1220" s="12" t="inlineStr">
        <is>
          <t>Drink water every hour in summer.</t>
        </is>
      </c>
      <c r="F1220" s="12" t="inlineStr">
        <is>
          <t>गर्मी में हर घंटे पानी पियो।</t>
        </is>
      </c>
    </row>
    <row r="1221">
      <c r="A1221" s="12" t="inlineStr">
        <is>
          <t>s1220</t>
        </is>
      </c>
      <c r="B1221" s="12" t="inlineStr">
        <is>
          <t>L2</t>
        </is>
      </c>
      <c r="C1221" s="12" t="n">
        <v>7</v>
      </c>
      <c r="D1221" s="12" t="n">
        <v>1</v>
      </c>
      <c r="E1221" s="12" t="inlineStr">
        <is>
          <t>Do not touch the running belt.</t>
        </is>
      </c>
      <c r="F1221" s="12" t="inlineStr">
        <is>
          <t>चलती पट्टी को मत छुओ।</t>
        </is>
      </c>
    </row>
    <row r="1222">
      <c r="A1222" s="12" t="inlineStr">
        <is>
          <t>s1221</t>
        </is>
      </c>
      <c r="B1222" s="12" t="inlineStr">
        <is>
          <t>L2</t>
        </is>
      </c>
      <c r="C1222" s="12" t="n">
        <v>7</v>
      </c>
      <c r="D1222" s="12" t="n">
        <v>1</v>
      </c>
      <c r="E1222" s="12" t="inlineStr">
        <is>
          <t>Tie your hair near the machine.</t>
        </is>
      </c>
      <c r="F1222" s="12" t="inlineStr">
        <is>
          <t>मशीन के पास बाल बाँधकर रखो।</t>
        </is>
      </c>
    </row>
    <row r="1223">
      <c r="A1223" s="12" t="inlineStr">
        <is>
          <t>s1222</t>
        </is>
      </c>
      <c r="B1223" s="12" t="inlineStr">
        <is>
          <t>L2</t>
        </is>
      </c>
      <c r="C1223" s="12" t="n">
        <v>7</v>
      </c>
      <c r="D1223" s="12" t="n">
        <v>1</v>
      </c>
      <c r="E1223" s="12" t="inlineStr">
        <is>
          <t>Report any leak or smell at once.</t>
        </is>
      </c>
      <c r="F1223" s="12" t="inlineStr">
        <is>
          <t>कोई रिसाव या गंध हो तो तुरंत ख़बर दो।</t>
        </is>
      </c>
    </row>
    <row r="1224">
      <c r="A1224" s="12" t="inlineStr">
        <is>
          <t>s1223</t>
        </is>
      </c>
      <c r="B1224" s="12" t="inlineStr">
        <is>
          <t>L2</t>
        </is>
      </c>
      <c r="C1224" s="12" t="n">
        <v>7</v>
      </c>
      <c r="D1224" s="12" t="n">
        <v>1</v>
      </c>
      <c r="E1224" s="12" t="inlineStr">
        <is>
          <t>The fire exit is on the left.</t>
        </is>
      </c>
      <c r="F1224" s="12" t="inlineStr">
        <is>
          <t>आग का निकास बाईं ओर है।</t>
        </is>
      </c>
    </row>
    <row r="1225">
      <c r="A1225" s="12" t="inlineStr">
        <is>
          <t>s1224</t>
        </is>
      </c>
      <c r="B1225" s="12" t="inlineStr">
        <is>
          <t>L2</t>
        </is>
      </c>
      <c r="C1225" s="12" t="n">
        <v>7</v>
      </c>
      <c r="D1225" s="12" t="n">
        <v>1</v>
      </c>
      <c r="E1225" s="12" t="inlineStr">
        <is>
          <t>Never lock the exit door.</t>
        </is>
      </c>
      <c r="F1225" s="12" t="inlineStr">
        <is>
          <t>निकास का दरवाज़ा कभी बंद मत करो।</t>
        </is>
      </c>
    </row>
    <row r="1226">
      <c r="A1226" s="12" t="inlineStr">
        <is>
          <t>s1225</t>
        </is>
      </c>
      <c r="B1226" s="12" t="inlineStr">
        <is>
          <t>L2</t>
        </is>
      </c>
      <c r="C1226" s="12" t="n">
        <v>7</v>
      </c>
      <c r="D1226" s="12" t="n">
        <v>1</v>
      </c>
      <c r="E1226" s="12" t="inlineStr">
        <is>
          <t>We did a fire drill today.</t>
        </is>
      </c>
      <c r="F1226" s="12" t="inlineStr">
        <is>
          <t>आज हमने आग-अभ्यास किया।</t>
        </is>
      </c>
    </row>
    <row r="1227">
      <c r="A1227" s="12" t="inlineStr">
        <is>
          <t>s1226</t>
        </is>
      </c>
      <c r="B1227" s="12" t="inlineStr">
        <is>
          <t>L2</t>
        </is>
      </c>
      <c r="C1227" s="12" t="n">
        <v>7</v>
      </c>
      <c r="D1227" s="12" t="n">
        <v>1</v>
      </c>
      <c r="E1227" s="12" t="inlineStr">
        <is>
          <t>Sign the register before leaving.</t>
        </is>
      </c>
      <c r="F1227" s="12" t="inlineStr">
        <is>
          <t>जाने से पहले रजिस्टर पर दस्तख़त करो।</t>
        </is>
      </c>
    </row>
    <row r="1228">
      <c r="A1228" s="12" t="inlineStr">
        <is>
          <t>s1227</t>
        </is>
      </c>
      <c r="B1228" s="12" t="inlineStr">
        <is>
          <t>L2</t>
        </is>
      </c>
      <c r="C1228" s="12" t="n">
        <v>7</v>
      </c>
      <c r="D1228" s="12" t="n">
        <v>1</v>
      </c>
      <c r="E1228" s="12" t="inlineStr">
        <is>
          <t>Overtime is paid extra here.</t>
        </is>
      </c>
      <c r="F1228" s="12" t="inlineStr">
        <is>
          <t>यहाँ ओवरटाइम का अलग पैसा मिलता है।</t>
        </is>
      </c>
    </row>
    <row r="1229">
      <c r="A1229" s="12" t="inlineStr">
        <is>
          <t>s1228</t>
        </is>
      </c>
      <c r="B1229" s="12" t="inlineStr">
        <is>
          <t>L2</t>
        </is>
      </c>
      <c r="C1229" s="12" t="n">
        <v>7</v>
      </c>
      <c r="D1229" s="12" t="n">
        <v>1</v>
      </c>
      <c r="E1229" s="12" t="inlineStr">
        <is>
          <t>Ask for your ESI card.</t>
        </is>
      </c>
      <c r="F1229" s="12" t="inlineStr">
        <is>
          <t>अपना ईएसआई कार्ड माँगो।</t>
        </is>
      </c>
    </row>
    <row r="1230">
      <c r="A1230" s="12" t="inlineStr">
        <is>
          <t>s1229</t>
        </is>
      </c>
      <c r="B1230" s="12" t="inlineStr">
        <is>
          <t>L2</t>
        </is>
      </c>
      <c r="C1230" s="12" t="n">
        <v>7</v>
      </c>
      <c r="D1230" s="12" t="n">
        <v>1</v>
      </c>
      <c r="E1230" s="12" t="inlineStr">
        <is>
          <t>The factory gives PF also.</t>
        </is>
      </c>
      <c r="F1230" s="12" t="inlineStr">
        <is>
          <t>कारख़ाना पीएफ भी देता है।</t>
        </is>
      </c>
    </row>
    <row r="1231">
      <c r="A1231" s="12" t="inlineStr">
        <is>
          <t>s1230</t>
        </is>
      </c>
      <c r="B1231" s="12" t="inlineStr">
        <is>
          <t>L2</t>
        </is>
      </c>
      <c r="C1231" s="12" t="n">
        <v>7</v>
      </c>
      <c r="D1231" s="12" t="n">
        <v>1</v>
      </c>
      <c r="E1231" s="12" t="inlineStr">
        <is>
          <t>Know your rights, do your duty.</t>
        </is>
      </c>
      <c r="F1231" s="12" t="inlineStr">
        <is>
          <t>अपने हक़ जानो, अपना काम करो।</t>
        </is>
      </c>
    </row>
    <row r="1232">
      <c r="A1232" s="12" t="inlineStr">
        <is>
          <t>s1231</t>
        </is>
      </c>
      <c r="B1232" s="12" t="inlineStr">
        <is>
          <t>L2</t>
        </is>
      </c>
      <c r="C1232" s="12" t="n">
        <v>7</v>
      </c>
      <c r="D1232" s="12" t="n">
        <v>2</v>
      </c>
      <c r="E1232" s="12" t="inlineStr">
        <is>
          <t>I work in a mobile shop.</t>
        </is>
      </c>
      <c r="F1232" s="12" t="inlineStr">
        <is>
          <t>मैं मोबाइल की दुकान में काम करता हूँ।</t>
        </is>
      </c>
    </row>
    <row r="1233">
      <c r="A1233" s="12" t="inlineStr">
        <is>
          <t>s1232</t>
        </is>
      </c>
      <c r="B1233" s="12" t="inlineStr">
        <is>
          <t>L2</t>
        </is>
      </c>
      <c r="C1233" s="12" t="n">
        <v>7</v>
      </c>
      <c r="D1233" s="12" t="n">
        <v>2</v>
      </c>
      <c r="E1233" s="12" t="inlineStr">
        <is>
          <t>Welcome, what do you need?</t>
        </is>
      </c>
      <c r="F1233" s="12" t="inlineStr">
        <is>
          <t>आइए, आपको क्या चाहिए?</t>
        </is>
      </c>
    </row>
    <row r="1234">
      <c r="A1234" s="12" t="inlineStr">
        <is>
          <t>s1233</t>
        </is>
      </c>
      <c r="B1234" s="12" t="inlineStr">
        <is>
          <t>L2</t>
        </is>
      </c>
      <c r="C1234" s="12" t="n">
        <v>7</v>
      </c>
      <c r="D1234" s="12" t="n">
        <v>2</v>
      </c>
      <c r="E1234" s="12" t="inlineStr">
        <is>
          <t>Please see this new model.</t>
        </is>
      </c>
      <c r="F1234" s="12" t="inlineStr">
        <is>
          <t>कृपया यह नया मॉडल देखिए।</t>
        </is>
      </c>
    </row>
    <row r="1235">
      <c r="A1235" s="12" t="inlineStr">
        <is>
          <t>s1234</t>
        </is>
      </c>
      <c r="B1235" s="12" t="inlineStr">
        <is>
          <t>L2</t>
        </is>
      </c>
      <c r="C1235" s="12" t="n">
        <v>7</v>
      </c>
      <c r="D1235" s="12" t="n">
        <v>2</v>
      </c>
      <c r="E1235" s="12" t="inlineStr">
        <is>
          <t>What is the price of this?</t>
        </is>
      </c>
      <c r="F1235" s="12" t="inlineStr">
        <is>
          <t>इसका दाम क्या है?</t>
        </is>
      </c>
    </row>
    <row r="1236">
      <c r="A1236" s="12" t="inlineStr">
        <is>
          <t>s1235</t>
        </is>
      </c>
      <c r="B1236" s="12" t="inlineStr">
        <is>
          <t>L2</t>
        </is>
      </c>
      <c r="C1236" s="12" t="n">
        <v>7</v>
      </c>
      <c r="D1236" s="12" t="n">
        <v>2</v>
      </c>
      <c r="E1236" s="12" t="inlineStr">
        <is>
          <t>The price is on the tag.</t>
        </is>
      </c>
      <c r="F1236" s="12" t="inlineStr">
        <is>
          <t>दाम पर्ची पर लिखा है।</t>
        </is>
      </c>
    </row>
    <row r="1237">
      <c r="A1237" s="12" t="inlineStr">
        <is>
          <t>s1236</t>
        </is>
      </c>
      <c r="B1237" s="12" t="inlineStr">
        <is>
          <t>L2</t>
        </is>
      </c>
      <c r="C1237" s="12" t="n">
        <v>7</v>
      </c>
      <c r="D1237" s="12" t="n">
        <v>2</v>
      </c>
      <c r="E1237" s="12" t="inlineStr">
        <is>
          <t>Can you give some discount?</t>
        </is>
      </c>
      <c r="F1237" s="12" t="inlineStr">
        <is>
          <t>क्या कुछ छूट मिलेगी?</t>
        </is>
      </c>
    </row>
    <row r="1238">
      <c r="A1238" s="12" t="inlineStr">
        <is>
          <t>s1237</t>
        </is>
      </c>
      <c r="B1238" s="12" t="inlineStr">
        <is>
          <t>L2</t>
        </is>
      </c>
      <c r="C1238" s="12" t="n">
        <v>7</v>
      </c>
      <c r="D1238" s="12" t="n">
        <v>2</v>
      </c>
      <c r="E1238" s="12" t="inlineStr">
        <is>
          <t>I can give five percent discount.</t>
        </is>
      </c>
      <c r="F1238" s="12" t="inlineStr">
        <is>
          <t>मैं पाँच प्रतिशत छूट दे सकता हूँ।</t>
        </is>
      </c>
    </row>
    <row r="1239">
      <c r="A1239" s="12" t="inlineStr">
        <is>
          <t>s1238</t>
        </is>
      </c>
      <c r="B1239" s="12" t="inlineStr">
        <is>
          <t>L2</t>
        </is>
      </c>
      <c r="C1239" s="12" t="n">
        <v>7</v>
      </c>
      <c r="D1239" s="12" t="n">
        <v>2</v>
      </c>
      <c r="E1239" s="12" t="inlineStr">
        <is>
          <t>The customer is always first.</t>
        </is>
      </c>
      <c r="F1239" s="12" t="inlineStr">
        <is>
          <t>ग्राहक हमेशा पहले है।</t>
        </is>
      </c>
    </row>
    <row r="1240">
      <c r="A1240" s="12" t="inlineStr">
        <is>
          <t>s1239</t>
        </is>
      </c>
      <c r="B1240" s="12" t="inlineStr">
        <is>
          <t>L2</t>
        </is>
      </c>
      <c r="C1240" s="12" t="n">
        <v>7</v>
      </c>
      <c r="D1240" s="12" t="n">
        <v>2</v>
      </c>
      <c r="E1240" s="12" t="inlineStr">
        <is>
          <t>Speak politely with every customer.</t>
        </is>
      </c>
      <c r="F1240" s="12" t="inlineStr">
        <is>
          <t>हर ग्राहक से विनम्रता से बोलो।</t>
        </is>
      </c>
    </row>
    <row r="1241">
      <c r="A1241" s="12" t="inlineStr">
        <is>
          <t>s1240</t>
        </is>
      </c>
      <c r="B1241" s="12" t="inlineStr">
        <is>
          <t>L2</t>
        </is>
      </c>
      <c r="C1241" s="12" t="n">
        <v>7</v>
      </c>
      <c r="D1241" s="12" t="n">
        <v>2</v>
      </c>
      <c r="E1241" s="12" t="inlineStr">
        <is>
          <t>A smile brings the customer back.</t>
        </is>
      </c>
      <c r="F1241" s="12" t="inlineStr">
        <is>
          <t>मुस्कान ग्राहक को वापस लाती है।</t>
        </is>
      </c>
    </row>
    <row r="1242">
      <c r="A1242" s="12" t="inlineStr">
        <is>
          <t>s1241</t>
        </is>
      </c>
      <c r="B1242" s="12" t="inlineStr">
        <is>
          <t>L2</t>
        </is>
      </c>
      <c r="C1242" s="12" t="n">
        <v>7</v>
      </c>
      <c r="D1242" s="12" t="n">
        <v>2</v>
      </c>
      <c r="E1242" s="12" t="inlineStr">
        <is>
          <t>Sir, your order is ready.</t>
        </is>
      </c>
      <c r="F1242" s="12" t="inlineStr">
        <is>
          <t>सर, आपका ऑर्डर तैयार है।</t>
        </is>
      </c>
    </row>
    <row r="1243">
      <c r="A1243" s="12" t="inlineStr">
        <is>
          <t>s1242</t>
        </is>
      </c>
      <c r="B1243" s="12" t="inlineStr">
        <is>
          <t>L2</t>
        </is>
      </c>
      <c r="C1243" s="12" t="n">
        <v>7</v>
      </c>
      <c r="D1243" s="12" t="n">
        <v>2</v>
      </c>
      <c r="E1243" s="12" t="inlineStr">
        <is>
          <t>I serve tea and snacks in a hotel.</t>
        </is>
      </c>
      <c r="F1243" s="12" t="inlineStr">
        <is>
          <t>मैं होटल में चाय-नाश्ता परोसता हूँ।</t>
        </is>
      </c>
    </row>
    <row r="1244">
      <c r="A1244" s="12" t="inlineStr">
        <is>
          <t>s1243</t>
        </is>
      </c>
      <c r="B1244" s="12" t="inlineStr">
        <is>
          <t>L2</t>
        </is>
      </c>
      <c r="C1244" s="12" t="n">
        <v>7</v>
      </c>
      <c r="D1244" s="12" t="n">
        <v>2</v>
      </c>
      <c r="E1244" s="12" t="inlineStr">
        <is>
          <t>Please wait, your table is coming.</t>
        </is>
      </c>
      <c r="F1244" s="12" t="inlineStr">
        <is>
          <t>कृपया रुकिए, आपकी मेज़ ख़ाली हो रही है।</t>
        </is>
      </c>
    </row>
    <row r="1245">
      <c r="A1245" s="12" t="inlineStr">
        <is>
          <t>s1244</t>
        </is>
      </c>
      <c r="B1245" s="12" t="inlineStr">
        <is>
          <t>L2</t>
        </is>
      </c>
      <c r="C1245" s="12" t="n">
        <v>7</v>
      </c>
      <c r="D1245" s="12" t="n">
        <v>2</v>
      </c>
      <c r="E1245" s="12" t="inlineStr">
        <is>
          <t>Clean the table quickly.</t>
        </is>
      </c>
      <c r="F1245" s="12" t="inlineStr">
        <is>
          <t>मेज़ जल्दी साफ़ करो।</t>
        </is>
      </c>
    </row>
    <row r="1246">
      <c r="A1246" s="12" t="inlineStr">
        <is>
          <t>s1245</t>
        </is>
      </c>
      <c r="B1246" s="12" t="inlineStr">
        <is>
          <t>L2</t>
        </is>
      </c>
      <c r="C1246" s="12" t="n">
        <v>7</v>
      </c>
      <c r="D1246" s="12" t="n">
        <v>2</v>
      </c>
      <c r="E1246" s="12" t="inlineStr">
        <is>
          <t>Wash your hands before serving.</t>
        </is>
      </c>
      <c r="F1246" s="12" t="inlineStr">
        <is>
          <t>परोसने से पहले हाथ धोओ।</t>
        </is>
      </c>
    </row>
    <row r="1247">
      <c r="A1247" s="12" t="inlineStr">
        <is>
          <t>s1246</t>
        </is>
      </c>
      <c r="B1247" s="12" t="inlineStr">
        <is>
          <t>L2</t>
        </is>
      </c>
      <c r="C1247" s="12" t="n">
        <v>7</v>
      </c>
      <c r="D1247" s="12" t="n">
        <v>2</v>
      </c>
      <c r="E1247" s="12" t="inlineStr">
        <is>
          <t>Do you want it packed?</t>
        </is>
      </c>
      <c r="F1247" s="12" t="inlineStr">
        <is>
          <t>क्या पैक करके दूँ?</t>
        </is>
      </c>
    </row>
    <row r="1248">
      <c r="A1248" s="12" t="inlineStr">
        <is>
          <t>s1247</t>
        </is>
      </c>
      <c r="B1248" s="12" t="inlineStr">
        <is>
          <t>L2</t>
        </is>
      </c>
      <c r="C1248" s="12" t="n">
        <v>7</v>
      </c>
      <c r="D1248" s="12" t="n">
        <v>2</v>
      </c>
      <c r="E1248" s="12" t="inlineStr">
        <is>
          <t>Here is your bill, sir.</t>
        </is>
      </c>
      <c r="F1248" s="12" t="inlineStr">
        <is>
          <t>सर, यह आपका बिल है।</t>
        </is>
      </c>
    </row>
    <row r="1249">
      <c r="A1249" s="12" t="inlineStr">
        <is>
          <t>s1248</t>
        </is>
      </c>
      <c r="B1249" s="12" t="inlineStr">
        <is>
          <t>L2</t>
        </is>
      </c>
      <c r="C1249" s="12" t="n">
        <v>7</v>
      </c>
      <c r="D1249" s="12" t="n">
        <v>2</v>
      </c>
      <c r="E1249" s="12" t="inlineStr">
        <is>
          <t>Do you have change?</t>
        </is>
      </c>
      <c r="F1249" s="12" t="inlineStr">
        <is>
          <t>क्या आपके पास खुले पैसे हैं?</t>
        </is>
      </c>
    </row>
    <row r="1250">
      <c r="A1250" s="12" t="inlineStr">
        <is>
          <t>s1249</t>
        </is>
      </c>
      <c r="B1250" s="12" t="inlineStr">
        <is>
          <t>L2</t>
        </is>
      </c>
      <c r="C1250" s="12" t="n">
        <v>7</v>
      </c>
      <c r="D1250" s="12" t="n">
        <v>2</v>
      </c>
      <c r="E1250" s="12" t="inlineStr">
        <is>
          <t>You can pay by UPI also.</t>
        </is>
      </c>
      <c r="F1250" s="12" t="inlineStr">
        <is>
          <t>आप यूपीआई से भी दे सकते हैं।</t>
        </is>
      </c>
    </row>
    <row r="1251">
      <c r="A1251" s="12" t="inlineStr">
        <is>
          <t>s1250</t>
        </is>
      </c>
      <c r="B1251" s="12" t="inlineStr">
        <is>
          <t>L2</t>
        </is>
      </c>
      <c r="C1251" s="12" t="n">
        <v>7</v>
      </c>
      <c r="D1251" s="12" t="n">
        <v>2</v>
      </c>
      <c r="E1251" s="12" t="inlineStr">
        <is>
          <t>Please scan this code.</t>
        </is>
      </c>
      <c r="F1251" s="12" t="inlineStr">
        <is>
          <t>कृपया यह कोड स्कैन कीजिए।</t>
        </is>
      </c>
    </row>
    <row r="1252">
      <c r="A1252" s="12" t="inlineStr">
        <is>
          <t>s1251</t>
        </is>
      </c>
      <c r="B1252" s="12" t="inlineStr">
        <is>
          <t>L2</t>
        </is>
      </c>
      <c r="C1252" s="12" t="n">
        <v>7</v>
      </c>
      <c r="D1252" s="12" t="n">
        <v>2</v>
      </c>
      <c r="E1252" s="12" t="inlineStr">
        <is>
          <t>Thank you, please come again.</t>
        </is>
      </c>
      <c r="F1252" s="12" t="inlineStr">
        <is>
          <t>धन्यवाद, फिर आइएगा।</t>
        </is>
      </c>
    </row>
    <row r="1253">
      <c r="A1253" s="12" t="inlineStr">
        <is>
          <t>s1252</t>
        </is>
      </c>
      <c r="B1253" s="12" t="inlineStr">
        <is>
          <t>L2</t>
        </is>
      </c>
      <c r="C1253" s="12" t="n">
        <v>7</v>
      </c>
      <c r="D1253" s="12" t="n">
        <v>2</v>
      </c>
      <c r="E1253" s="12" t="inlineStr">
        <is>
          <t>Count the stock every evening.</t>
        </is>
      </c>
      <c r="F1253" s="12" t="inlineStr">
        <is>
          <t>हर शाम माल गिनो।</t>
        </is>
      </c>
    </row>
    <row r="1254">
      <c r="A1254" s="12" t="inlineStr">
        <is>
          <t>s1253</t>
        </is>
      </c>
      <c r="B1254" s="12" t="inlineStr">
        <is>
          <t>L2</t>
        </is>
      </c>
      <c r="C1254" s="12" t="n">
        <v>7</v>
      </c>
      <c r="D1254" s="12" t="n">
        <v>2</v>
      </c>
      <c r="E1254" s="12" t="inlineStr">
        <is>
          <t>Two boxes are short in the stock.</t>
        </is>
      </c>
      <c r="F1254" s="12" t="inlineStr">
        <is>
          <t>माल में दो डिब्बे कम हैं।</t>
        </is>
      </c>
    </row>
    <row r="1255">
      <c r="A1255" s="12" t="inlineStr">
        <is>
          <t>s1254</t>
        </is>
      </c>
      <c r="B1255" s="12" t="inlineStr">
        <is>
          <t>L2</t>
        </is>
      </c>
      <c r="C1255" s="12" t="n">
        <v>7</v>
      </c>
      <c r="D1255" s="12" t="n">
        <v>2</v>
      </c>
      <c r="E1255" s="12" t="inlineStr">
        <is>
          <t>Tell the owner about it today.</t>
        </is>
      </c>
      <c r="F1255" s="12" t="inlineStr">
        <is>
          <t>मालिक को आज ही बताओ।</t>
        </is>
      </c>
    </row>
    <row r="1256">
      <c r="A1256" s="12" t="inlineStr">
        <is>
          <t>s1255</t>
        </is>
      </c>
      <c r="B1256" s="12" t="inlineStr">
        <is>
          <t>L2</t>
        </is>
      </c>
      <c r="C1256" s="12" t="n">
        <v>7</v>
      </c>
      <c r="D1256" s="12" t="n">
        <v>2</v>
      </c>
      <c r="E1256" s="12" t="inlineStr">
        <is>
          <t>Keep the shop clean and bright.</t>
        </is>
      </c>
      <c r="F1256" s="12" t="inlineStr">
        <is>
          <t>दुकान साफ़ और चमकदार रखो।</t>
        </is>
      </c>
    </row>
    <row r="1257">
      <c r="A1257" s="12" t="inlineStr">
        <is>
          <t>s1256</t>
        </is>
      </c>
      <c r="B1257" s="12" t="inlineStr">
        <is>
          <t>L2</t>
        </is>
      </c>
      <c r="C1257" s="12" t="n">
        <v>7</v>
      </c>
      <c r="D1257" s="12" t="n">
        <v>2</v>
      </c>
      <c r="E1257" s="12" t="inlineStr">
        <is>
          <t>Arrange the new items in front.</t>
        </is>
      </c>
      <c r="F1257" s="12" t="inlineStr">
        <is>
          <t>नया सामान आगे सजाओ।</t>
        </is>
      </c>
    </row>
    <row r="1258">
      <c r="A1258" s="12" t="inlineStr">
        <is>
          <t>s1257</t>
        </is>
      </c>
      <c r="B1258" s="12" t="inlineStr">
        <is>
          <t>L2</t>
        </is>
      </c>
      <c r="C1258" s="12" t="n">
        <v>7</v>
      </c>
      <c r="D1258" s="12" t="n">
        <v>2</v>
      </c>
      <c r="E1258" s="12" t="inlineStr">
        <is>
          <t>An angry customer needs a cool ear.</t>
        </is>
      </c>
      <c r="F1258" s="12" t="inlineStr">
        <is>
          <t>नाराज़ ग्राहक को ठंडा कान चाहिए।</t>
        </is>
      </c>
    </row>
    <row r="1259">
      <c r="A1259" s="12" t="inlineStr">
        <is>
          <t>s1258</t>
        </is>
      </c>
      <c r="B1259" s="12" t="inlineStr">
        <is>
          <t>L2</t>
        </is>
      </c>
      <c r="C1259" s="12" t="n">
        <v>7</v>
      </c>
      <c r="D1259" s="12" t="n">
        <v>2</v>
      </c>
      <c r="E1259" s="12" t="inlineStr">
        <is>
          <t>Sorry sir, we will change it now.</t>
        </is>
      </c>
      <c r="F1259" s="12" t="inlineStr">
        <is>
          <t>माफ़ कीजिए सर, हम अभी बदल देते हैं।</t>
        </is>
      </c>
    </row>
    <row r="1260">
      <c r="A1260" s="12" t="inlineStr">
        <is>
          <t>s1259</t>
        </is>
      </c>
      <c r="B1260" s="12" t="inlineStr">
        <is>
          <t>L2</t>
        </is>
      </c>
      <c r="C1260" s="12" t="n">
        <v>7</v>
      </c>
      <c r="D1260" s="12" t="n">
        <v>2</v>
      </c>
      <c r="E1260" s="12" t="inlineStr">
        <is>
          <t>Honest shop, returning customer.</t>
        </is>
      </c>
      <c r="F1260" s="12" t="inlineStr">
        <is>
          <t>ईमानदार दुकान, लौटता ग्राहक।</t>
        </is>
      </c>
    </row>
    <row r="1261">
      <c r="A1261" s="12" t="inlineStr">
        <is>
          <t>s1260</t>
        </is>
      </c>
      <c r="B1261" s="12" t="inlineStr">
        <is>
          <t>L2</t>
        </is>
      </c>
      <c r="C1261" s="12" t="n">
        <v>7</v>
      </c>
      <c r="D1261" s="12" t="n">
        <v>2</v>
      </c>
      <c r="E1261" s="12" t="inlineStr">
        <is>
          <t>Service with heart sells the most.</t>
        </is>
      </c>
      <c r="F1261" s="12" t="inlineStr">
        <is>
          <t>दिल से सेवा सबसे ज़्यादा बिकवाती है।</t>
        </is>
      </c>
    </row>
    <row r="1262">
      <c r="A1262" s="12" t="inlineStr">
        <is>
          <t>s1261</t>
        </is>
      </c>
      <c r="B1262" s="12" t="inlineStr">
        <is>
          <t>L2</t>
        </is>
      </c>
      <c r="C1262" s="12" t="n">
        <v>7</v>
      </c>
      <c r="D1262" s="12" t="n">
        <v>3</v>
      </c>
      <c r="E1262" s="12" t="inlineStr">
        <is>
          <t>I work on the farm in the season.</t>
        </is>
      </c>
      <c r="F1262" s="12" t="inlineStr">
        <is>
          <t>मैं मौसम में खेत पर काम करता हूँ।</t>
        </is>
      </c>
    </row>
    <row r="1263">
      <c r="A1263" s="12" t="inlineStr">
        <is>
          <t>s1262</t>
        </is>
      </c>
      <c r="B1263" s="12" t="inlineStr">
        <is>
          <t>L2</t>
        </is>
      </c>
      <c r="C1263" s="12" t="n">
        <v>7</v>
      </c>
      <c r="D1263" s="12" t="n">
        <v>3</v>
      </c>
      <c r="E1263" s="12" t="inlineStr">
        <is>
          <t>This is the sowing time.</t>
        </is>
      </c>
      <c r="F1263" s="12" t="inlineStr">
        <is>
          <t>यह बुवाई का समय है।</t>
        </is>
      </c>
    </row>
    <row r="1264">
      <c r="A1264" s="12" t="inlineStr">
        <is>
          <t>s1263</t>
        </is>
      </c>
      <c r="B1264" s="12" t="inlineStr">
        <is>
          <t>L2</t>
        </is>
      </c>
      <c r="C1264" s="12" t="n">
        <v>7</v>
      </c>
      <c r="D1264" s="12" t="n">
        <v>3</v>
      </c>
      <c r="E1264" s="12" t="inlineStr">
        <is>
          <t>We sow wheat in November.</t>
        </is>
      </c>
      <c r="F1264" s="12" t="inlineStr">
        <is>
          <t>हम नवंबर में गेहूँ बोते हैं।</t>
        </is>
      </c>
    </row>
    <row r="1265">
      <c r="A1265" s="12" t="inlineStr">
        <is>
          <t>s1264</t>
        </is>
      </c>
      <c r="B1265" s="12" t="inlineStr">
        <is>
          <t>L2</t>
        </is>
      </c>
      <c r="C1265" s="12" t="n">
        <v>7</v>
      </c>
      <c r="D1265" s="12" t="n">
        <v>3</v>
      </c>
      <c r="E1265" s="12" t="inlineStr">
        <is>
          <t>Good seed gives a good crop.</t>
        </is>
      </c>
      <c r="F1265" s="12" t="inlineStr">
        <is>
          <t>अच्छा बीज अच्छी फ़सल देता है।</t>
        </is>
      </c>
    </row>
    <row r="1266">
      <c r="A1266" s="12" t="inlineStr">
        <is>
          <t>s1265</t>
        </is>
      </c>
      <c r="B1266" s="12" t="inlineStr">
        <is>
          <t>L2</t>
        </is>
      </c>
      <c r="C1266" s="12" t="n">
        <v>7</v>
      </c>
      <c r="D1266" s="12" t="n">
        <v>3</v>
      </c>
      <c r="E1266" s="12" t="inlineStr">
        <is>
          <t>Buy seeds from a licensed shop.</t>
        </is>
      </c>
      <c r="F1266" s="12" t="inlineStr">
        <is>
          <t>बीज लाइसेंस वाली दुकान से खरीदो।</t>
        </is>
      </c>
    </row>
    <row r="1267">
      <c r="A1267" s="12" t="inlineStr">
        <is>
          <t>s1266</t>
        </is>
      </c>
      <c r="B1267" s="12" t="inlineStr">
        <is>
          <t>L2</t>
        </is>
      </c>
      <c r="C1267" s="12" t="n">
        <v>7</v>
      </c>
      <c r="D1267" s="12" t="n">
        <v>3</v>
      </c>
      <c r="E1267" s="12" t="inlineStr">
        <is>
          <t>Keep the bill of seeds and fertilizer.</t>
        </is>
      </c>
      <c r="F1267" s="12" t="inlineStr">
        <is>
          <t>बीज और खाद का बिल रखो।</t>
        </is>
      </c>
    </row>
    <row r="1268">
      <c r="A1268" s="12" t="inlineStr">
        <is>
          <t>s1267</t>
        </is>
      </c>
      <c r="B1268" s="12" t="inlineStr">
        <is>
          <t>L2</t>
        </is>
      </c>
      <c r="C1268" s="12" t="n">
        <v>7</v>
      </c>
      <c r="D1268" s="12" t="n">
        <v>3</v>
      </c>
      <c r="E1268" s="12" t="inlineStr">
        <is>
          <t>Water the field in the evening.</t>
        </is>
      </c>
      <c r="F1268" s="12" t="inlineStr">
        <is>
          <t>शाम को खेत में पानी दो।</t>
        </is>
      </c>
    </row>
    <row r="1269">
      <c r="A1269" s="12" t="inlineStr">
        <is>
          <t>s1268</t>
        </is>
      </c>
      <c r="B1269" s="12" t="inlineStr">
        <is>
          <t>L2</t>
        </is>
      </c>
      <c r="C1269" s="12" t="n">
        <v>7</v>
      </c>
      <c r="D1269" s="12" t="n">
        <v>3</v>
      </c>
      <c r="E1269" s="12" t="inlineStr">
        <is>
          <t>The pump runs on electricity.</t>
        </is>
      </c>
      <c r="F1269" s="12" t="inlineStr">
        <is>
          <t>पंप बिजली से चलता है।</t>
        </is>
      </c>
    </row>
    <row r="1270">
      <c r="A1270" s="12" t="inlineStr">
        <is>
          <t>s1269</t>
        </is>
      </c>
      <c r="B1270" s="12" t="inlineStr">
        <is>
          <t>L2</t>
        </is>
      </c>
      <c r="C1270" s="12" t="n">
        <v>7</v>
      </c>
      <c r="D1270" s="12" t="n">
        <v>3</v>
      </c>
      <c r="E1270" s="12" t="inlineStr">
        <is>
          <t>It may rain, cover the grain.</t>
        </is>
      </c>
      <c r="F1270" s="12" t="inlineStr">
        <is>
          <t>बारिश हो सकती है, अनाज ढको।</t>
        </is>
      </c>
    </row>
    <row r="1271">
      <c r="A1271" s="12" t="inlineStr">
        <is>
          <t>s1270</t>
        </is>
      </c>
      <c r="B1271" s="12" t="inlineStr">
        <is>
          <t>L2</t>
        </is>
      </c>
      <c r="C1271" s="12" t="n">
        <v>7</v>
      </c>
      <c r="D1271" s="12" t="n">
        <v>3</v>
      </c>
      <c r="E1271" s="12" t="inlineStr">
        <is>
          <t>The crop is ready for harvest.</t>
        </is>
      </c>
      <c r="F1271" s="12" t="inlineStr">
        <is>
          <t>फ़सल कटाई के लिए तैयार है।</t>
        </is>
      </c>
    </row>
    <row r="1272">
      <c r="A1272" s="12" t="inlineStr">
        <is>
          <t>s1271</t>
        </is>
      </c>
      <c r="B1272" s="12" t="inlineStr">
        <is>
          <t>L2</t>
        </is>
      </c>
      <c r="C1272" s="12" t="n">
        <v>7</v>
      </c>
      <c r="D1272" s="12" t="n">
        <v>3</v>
      </c>
      <c r="E1272" s="12" t="inlineStr">
        <is>
          <t>We will start the harvest on Monday.</t>
        </is>
      </c>
      <c r="F1272" s="12" t="inlineStr">
        <is>
          <t>हम सोमवार से कटाई शुरू करेंगे।</t>
        </is>
      </c>
    </row>
    <row r="1273">
      <c r="A1273" s="12" t="inlineStr">
        <is>
          <t>s1272</t>
        </is>
      </c>
      <c r="B1273" s="12" t="inlineStr">
        <is>
          <t>L2</t>
        </is>
      </c>
      <c r="C1273" s="12" t="n">
        <v>7</v>
      </c>
      <c r="D1273" s="12" t="n">
        <v>3</v>
      </c>
      <c r="E1273" s="12" t="inlineStr">
        <is>
          <t>Twenty workers came for the harvest.</t>
        </is>
      </c>
      <c r="F1273" s="12" t="inlineStr">
        <is>
          <t>कटाई के लिए बीस मज़दूर आए।</t>
        </is>
      </c>
    </row>
    <row r="1274">
      <c r="A1274" s="12" t="inlineStr">
        <is>
          <t>s1273</t>
        </is>
      </c>
      <c r="B1274" s="12" t="inlineStr">
        <is>
          <t>L2</t>
        </is>
      </c>
      <c r="C1274" s="12" t="n">
        <v>7</v>
      </c>
      <c r="D1274" s="12" t="n">
        <v>3</v>
      </c>
      <c r="E1274" s="12" t="inlineStr">
        <is>
          <t>Harvest wages are per day or per bigha?</t>
        </is>
      </c>
      <c r="F1274" s="12" t="inlineStr">
        <is>
          <t>कटाई की मज़दूरी रोज़ की है या बीघे की?</t>
        </is>
      </c>
    </row>
    <row r="1275">
      <c r="A1275" s="12" t="inlineStr">
        <is>
          <t>s1274</t>
        </is>
      </c>
      <c r="B1275" s="12" t="inlineStr">
        <is>
          <t>L2</t>
        </is>
      </c>
      <c r="C1275" s="12" t="n">
        <v>7</v>
      </c>
      <c r="D1275" s="12" t="n">
        <v>3</v>
      </c>
      <c r="E1275" s="12" t="inlineStr">
        <is>
          <t>Fix it clearly before the work.</t>
        </is>
      </c>
      <c r="F1275" s="12" t="inlineStr">
        <is>
          <t>काम से पहले साफ़-साफ़ तय करो।</t>
        </is>
      </c>
    </row>
    <row r="1276">
      <c r="A1276" s="12" t="inlineStr">
        <is>
          <t>s1275</t>
        </is>
      </c>
      <c r="B1276" s="12" t="inlineStr">
        <is>
          <t>L2</t>
        </is>
      </c>
      <c r="C1276" s="12" t="n">
        <v>7</v>
      </c>
      <c r="D1276" s="12" t="n">
        <v>3</v>
      </c>
      <c r="E1276" s="12" t="inlineStr">
        <is>
          <t>What is the mandi rate today?</t>
        </is>
      </c>
      <c r="F1276" s="12" t="inlineStr">
        <is>
          <t>आज मंडी का भाव क्या है?</t>
        </is>
      </c>
    </row>
    <row r="1277">
      <c r="A1277" s="12" t="inlineStr">
        <is>
          <t>s1276</t>
        </is>
      </c>
      <c r="B1277" s="12" t="inlineStr">
        <is>
          <t>L2</t>
        </is>
      </c>
      <c r="C1277" s="12" t="n">
        <v>7</v>
      </c>
      <c r="D1277" s="12" t="n">
        <v>3</v>
      </c>
      <c r="E1277" s="12" t="inlineStr">
        <is>
          <t>Check the rate on the phone first.</t>
        </is>
      </c>
      <c r="F1277" s="12" t="inlineStr">
        <is>
          <t>पहले फोन पर भाव देखो।</t>
        </is>
      </c>
    </row>
    <row r="1278">
      <c r="A1278" s="12" t="inlineStr">
        <is>
          <t>s1277</t>
        </is>
      </c>
      <c r="B1278" s="12" t="inlineStr">
        <is>
          <t>L2</t>
        </is>
      </c>
      <c r="C1278" s="12" t="n">
        <v>7</v>
      </c>
      <c r="D1278" s="12" t="n">
        <v>3</v>
      </c>
      <c r="E1278" s="12" t="inlineStr">
        <is>
          <t>The rate is better in the big mandi.</t>
        </is>
      </c>
      <c r="F1278" s="12" t="inlineStr">
        <is>
          <t>बड़ी मंडी में भाव बेहतर है।</t>
        </is>
      </c>
    </row>
    <row r="1279">
      <c r="A1279" s="12" t="inlineStr">
        <is>
          <t>s1278</t>
        </is>
      </c>
      <c r="B1279" s="12" t="inlineStr">
        <is>
          <t>L2</t>
        </is>
      </c>
      <c r="C1279" s="12" t="n">
        <v>7</v>
      </c>
      <c r="D1279" s="12" t="n">
        <v>3</v>
      </c>
      <c r="E1279" s="12" t="inlineStr">
        <is>
          <t>Weigh the bags in front of you.</t>
        </is>
      </c>
      <c r="F1279" s="12" t="inlineStr">
        <is>
          <t>बोरियाँ अपने सामने तौलवाओ।</t>
        </is>
      </c>
    </row>
    <row r="1280">
      <c r="A1280" s="12" t="inlineStr">
        <is>
          <t>s1279</t>
        </is>
      </c>
      <c r="B1280" s="12" t="inlineStr">
        <is>
          <t>L2</t>
        </is>
      </c>
      <c r="C1280" s="12" t="n">
        <v>7</v>
      </c>
      <c r="D1280" s="12" t="n">
        <v>3</v>
      </c>
      <c r="E1280" s="12" t="inlineStr">
        <is>
          <t>Take the weight slip and payment slip.</t>
        </is>
      </c>
      <c r="F1280" s="12" t="inlineStr">
        <is>
          <t>तौल-पर्ची और भुगतान-पर्ची लो।</t>
        </is>
      </c>
    </row>
    <row r="1281">
      <c r="A1281" s="12" t="inlineStr">
        <is>
          <t>s1280</t>
        </is>
      </c>
      <c r="B1281" s="12" t="inlineStr">
        <is>
          <t>L2</t>
        </is>
      </c>
      <c r="C1281" s="12" t="n">
        <v>7</v>
      </c>
      <c r="D1281" s="12" t="n">
        <v>3</v>
      </c>
      <c r="E1281" s="12" t="inlineStr">
        <is>
          <t>Sell when the rate is right, not in hurry.</t>
        </is>
      </c>
      <c r="F1281" s="12" t="inlineStr">
        <is>
          <t>जल्दबाज़ी में नहीं, सही भाव पर बेचो।</t>
        </is>
      </c>
    </row>
    <row r="1282">
      <c r="A1282" s="12" t="inlineStr">
        <is>
          <t>s1281</t>
        </is>
      </c>
      <c r="B1282" s="12" t="inlineStr">
        <is>
          <t>L2</t>
        </is>
      </c>
      <c r="C1282" s="12" t="n">
        <v>7</v>
      </c>
      <c r="D1282" s="12" t="n">
        <v>3</v>
      </c>
      <c r="E1282" s="12" t="inlineStr">
        <is>
          <t>Store the grain in a dry place.</t>
        </is>
      </c>
      <c r="F1282" s="12" t="inlineStr">
        <is>
          <t>अनाज सूखी जगह रखो।</t>
        </is>
      </c>
    </row>
    <row r="1283">
      <c r="A1283" s="12" t="inlineStr">
        <is>
          <t>s1282</t>
        </is>
      </c>
      <c r="B1283" s="12" t="inlineStr">
        <is>
          <t>L2</t>
        </is>
      </c>
      <c r="C1283" s="12" t="n">
        <v>7</v>
      </c>
      <c r="D1283" s="12" t="n">
        <v>3</v>
      </c>
      <c r="E1283" s="12" t="inlineStr">
        <is>
          <t>Rats can spoil the stored grain.</t>
        </is>
      </c>
      <c r="F1283" s="12" t="inlineStr">
        <is>
          <t>चूहे रखा अनाज ख़राब कर सकते हैं।</t>
        </is>
      </c>
    </row>
    <row r="1284">
      <c r="A1284" s="12" t="inlineStr">
        <is>
          <t>s1283</t>
        </is>
      </c>
      <c r="B1284" s="12" t="inlineStr">
        <is>
          <t>L2</t>
        </is>
      </c>
      <c r="C1284" s="12" t="n">
        <v>7</v>
      </c>
      <c r="D1284" s="12" t="n">
        <v>3</v>
      </c>
      <c r="E1284" s="12" t="inlineStr">
        <is>
          <t>After the season I go to the city for work.</t>
        </is>
      </c>
      <c r="F1284" s="12" t="inlineStr">
        <is>
          <t>मौसम के बाद मैं काम के लिए शहर जाता हूँ।</t>
        </is>
      </c>
    </row>
    <row r="1285">
      <c r="A1285" s="12" t="inlineStr">
        <is>
          <t>s1284</t>
        </is>
      </c>
      <c r="B1285" s="12" t="inlineStr">
        <is>
          <t>L2</t>
        </is>
      </c>
      <c r="C1285" s="12" t="n">
        <v>7</v>
      </c>
      <c r="D1285" s="12" t="n">
        <v>3</v>
      </c>
      <c r="E1285" s="12" t="inlineStr">
        <is>
          <t>Farming and city work run my home.</t>
        </is>
      </c>
      <c r="F1285" s="12" t="inlineStr">
        <is>
          <t>खेती और शहर का काम मिलकर मेरा घर चलाते हैं।</t>
        </is>
      </c>
    </row>
    <row r="1286">
      <c r="A1286" s="12" t="inlineStr">
        <is>
          <t>s1285</t>
        </is>
      </c>
      <c r="B1286" s="12" t="inlineStr">
        <is>
          <t>L2</t>
        </is>
      </c>
      <c r="C1286" s="12" t="n">
        <v>7</v>
      </c>
      <c r="D1286" s="12" t="n">
        <v>3</v>
      </c>
      <c r="E1286" s="12" t="inlineStr">
        <is>
          <t>Mushroom farming needs little land.</t>
        </is>
      </c>
      <c r="F1286" s="12" t="inlineStr">
        <is>
          <t>मशरूम की खेती को थोड़ी ज़मीन चाहिए।</t>
        </is>
      </c>
    </row>
    <row r="1287">
      <c r="A1287" s="12" t="inlineStr">
        <is>
          <t>s1286</t>
        </is>
      </c>
      <c r="B1287" s="12" t="inlineStr">
        <is>
          <t>L2</t>
        </is>
      </c>
      <c r="C1287" s="12" t="n">
        <v>7</v>
      </c>
      <c r="D1287" s="12" t="n">
        <v>3</v>
      </c>
      <c r="E1287" s="12" t="inlineStr">
        <is>
          <t>I read about it in a free online course.</t>
        </is>
      </c>
      <c r="F1287" s="12" t="inlineStr">
        <is>
          <t>मैंने मुफ़्त ऑनलाइन कोर्स में इसके बारे में पढ़ा।</t>
        </is>
      </c>
    </row>
    <row r="1288">
      <c r="A1288" s="12" t="inlineStr">
        <is>
          <t>s1287</t>
        </is>
      </c>
      <c r="B1288" s="12" t="inlineStr">
        <is>
          <t>L2</t>
        </is>
      </c>
      <c r="C1288" s="12" t="n">
        <v>7</v>
      </c>
      <c r="D1288" s="12" t="n">
        <v>3</v>
      </c>
      <c r="E1288" s="12" t="inlineStr">
        <is>
          <t>New farming can double the income.</t>
        </is>
      </c>
      <c r="F1288" s="12" t="inlineStr">
        <is>
          <t>नई खेती कमाई दोगुनी कर सकती है।</t>
        </is>
      </c>
    </row>
    <row r="1289">
      <c r="A1289" s="12" t="inlineStr">
        <is>
          <t>s1288</t>
        </is>
      </c>
      <c r="B1289" s="12" t="inlineStr">
        <is>
          <t>L2</t>
        </is>
      </c>
      <c r="C1289" s="12" t="n">
        <v>7</v>
      </c>
      <c r="D1289" s="12" t="n">
        <v>3</v>
      </c>
      <c r="E1289" s="12" t="inlineStr">
        <is>
          <t>Ask the Kisan helpline for advice.</t>
        </is>
      </c>
      <c r="F1289" s="12" t="inlineStr">
        <is>
          <t>सलाह के लिए किसान हेल्पलाइन से पूछो।</t>
        </is>
      </c>
    </row>
    <row r="1290">
      <c r="A1290" s="12" t="inlineStr">
        <is>
          <t>s1289</t>
        </is>
      </c>
      <c r="B1290" s="12" t="inlineStr">
        <is>
          <t>L2</t>
        </is>
      </c>
      <c r="C1290" s="12" t="n">
        <v>7</v>
      </c>
      <c r="D1290" s="12" t="n">
        <v>3</v>
      </c>
      <c r="E1290" s="12" t="inlineStr">
        <is>
          <t>The soil is our mother.</t>
        </is>
      </c>
      <c r="F1290" s="12" t="inlineStr">
        <is>
          <t>मिट्टी हमारी माँ है।</t>
        </is>
      </c>
    </row>
    <row r="1291">
      <c r="A1291" s="12" t="inlineStr">
        <is>
          <t>s1290</t>
        </is>
      </c>
      <c r="B1291" s="12" t="inlineStr">
        <is>
          <t>L2</t>
        </is>
      </c>
      <c r="C1291" s="12" t="n">
        <v>7</v>
      </c>
      <c r="D1291" s="12" t="n">
        <v>3</v>
      </c>
      <c r="E1291" s="12" t="inlineStr">
        <is>
          <t>Hard hands grow the nation's food.</t>
        </is>
      </c>
      <c r="F1291" s="12" t="inlineStr">
        <is>
          <t>मेहनती हाथ देश का अन्न उगाते हैं।</t>
        </is>
      </c>
    </row>
    <row r="1292">
      <c r="A1292" s="12" t="inlineStr">
        <is>
          <t>s1291</t>
        </is>
      </c>
      <c r="B1292" s="12" t="inlineStr">
        <is>
          <t>L2</t>
        </is>
      </c>
      <c r="C1292" s="12" t="n">
        <v>7</v>
      </c>
      <c r="D1292" s="12" t="n">
        <v>4</v>
      </c>
      <c r="E1292" s="12" t="inlineStr">
        <is>
          <t>I am looking for a safe room.</t>
        </is>
      </c>
      <c r="F1292" s="12" t="inlineStr">
        <is>
          <t>मैं सुरक्षित कमरा खोज रहा हूँ।</t>
        </is>
      </c>
    </row>
    <row r="1293">
      <c r="A1293" s="12" t="inlineStr">
        <is>
          <t>s1292</t>
        </is>
      </c>
      <c r="B1293" s="12" t="inlineStr">
        <is>
          <t>L2</t>
        </is>
      </c>
      <c r="C1293" s="12" t="n">
        <v>7</v>
      </c>
      <c r="D1293" s="12" t="n">
        <v>4</v>
      </c>
      <c r="E1293" s="12" t="inlineStr">
        <is>
          <t>How much is the rent and deposit?</t>
        </is>
      </c>
      <c r="F1293" s="12" t="inlineStr">
        <is>
          <t>किराया और जमा-राशि कितनी है?</t>
        </is>
      </c>
    </row>
    <row r="1294">
      <c r="A1294" s="12" t="inlineStr">
        <is>
          <t>s1293</t>
        </is>
      </c>
      <c r="B1294" s="12" t="inlineStr">
        <is>
          <t>L2</t>
        </is>
      </c>
      <c r="C1294" s="12" t="n">
        <v>7</v>
      </c>
      <c r="D1294" s="12" t="n">
        <v>4</v>
      </c>
      <c r="E1294" s="12" t="inlineStr">
        <is>
          <t>Take a receipt for the deposit.</t>
        </is>
      </c>
      <c r="F1294" s="12" t="inlineStr">
        <is>
          <t>जमा-राशि की रसीद लो।</t>
        </is>
      </c>
    </row>
    <row r="1295">
      <c r="A1295" s="12" t="inlineStr">
        <is>
          <t>s1294</t>
        </is>
      </c>
      <c r="B1295" s="12" t="inlineStr">
        <is>
          <t>L2</t>
        </is>
      </c>
      <c r="C1295" s="12" t="n">
        <v>7</v>
      </c>
      <c r="D1295" s="12" t="n">
        <v>4</v>
      </c>
      <c r="E1295" s="12" t="inlineStr">
        <is>
          <t>Ask for a simple written agreement.</t>
        </is>
      </c>
      <c r="F1295" s="12" t="inlineStr">
        <is>
          <t>सादी लिखा-पढ़ी माँगो।</t>
        </is>
      </c>
    </row>
    <row r="1296">
      <c r="A1296" s="12" t="inlineStr">
        <is>
          <t>s1295</t>
        </is>
      </c>
      <c r="B1296" s="12" t="inlineStr">
        <is>
          <t>L2</t>
        </is>
      </c>
      <c r="C1296" s="12" t="n">
        <v>7</v>
      </c>
      <c r="D1296" s="12" t="n">
        <v>4</v>
      </c>
      <c r="E1296" s="12" t="inlineStr">
        <is>
          <t>Read it before you sign.</t>
        </is>
      </c>
      <c r="F1296" s="12" t="inlineStr">
        <is>
          <t>दस्तख़त से पहले पढ़ लो।</t>
        </is>
      </c>
    </row>
    <row r="1297">
      <c r="A1297" s="12" t="inlineStr">
        <is>
          <t>s1296</t>
        </is>
      </c>
      <c r="B1297" s="12" t="inlineStr">
        <is>
          <t>L2</t>
        </is>
      </c>
      <c r="C1297" s="12" t="n">
        <v>7</v>
      </c>
      <c r="D1297" s="12" t="n">
        <v>4</v>
      </c>
      <c r="E1297" s="12" t="inlineStr">
        <is>
          <t>Meet the landlord, not only the agent.</t>
        </is>
      </c>
      <c r="F1297" s="12" t="inlineStr">
        <is>
          <t>सिर्फ़ दलाल से नहीं, मकान-मालिक से मिलो।</t>
        </is>
      </c>
    </row>
    <row r="1298">
      <c r="A1298" s="12" t="inlineStr">
        <is>
          <t>s1297</t>
        </is>
      </c>
      <c r="B1298" s="12" t="inlineStr">
        <is>
          <t>L2</t>
        </is>
      </c>
      <c r="C1298" s="12" t="n">
        <v>7</v>
      </c>
      <c r="D1298" s="12" t="n">
        <v>4</v>
      </c>
      <c r="E1298" s="12" t="inlineStr">
        <is>
          <t>See the room in the daylight.</t>
        </is>
      </c>
      <c r="F1298" s="12" t="inlineStr">
        <is>
          <t>कमरा दिन की रोशनी में देखो।</t>
        </is>
      </c>
    </row>
    <row r="1299">
      <c r="A1299" s="12" t="inlineStr">
        <is>
          <t>s1298</t>
        </is>
      </c>
      <c r="B1299" s="12" t="inlineStr">
        <is>
          <t>L2</t>
        </is>
      </c>
      <c r="C1299" s="12" t="n">
        <v>7</v>
      </c>
      <c r="D1299" s="12" t="n">
        <v>4</v>
      </c>
      <c r="E1299" s="12" t="inlineStr">
        <is>
          <t>Check the door lock and the window.</t>
        </is>
      </c>
      <c r="F1299" s="12" t="inlineStr">
        <is>
          <t>दरवाज़े का ताला और खिड़की जाँचो।</t>
        </is>
      </c>
    </row>
    <row r="1300">
      <c r="A1300" s="12" t="inlineStr">
        <is>
          <t>s1299</t>
        </is>
      </c>
      <c r="B1300" s="12" t="inlineStr">
        <is>
          <t>L2</t>
        </is>
      </c>
      <c r="C1300" s="12" t="n">
        <v>7</v>
      </c>
      <c r="D1300" s="12" t="n">
        <v>4</v>
      </c>
      <c r="E1300" s="12" t="inlineStr">
        <is>
          <t>Is there clean water here?</t>
        </is>
      </c>
      <c r="F1300" s="12" t="inlineStr">
        <is>
          <t>क्या यहाँ साफ़ पानी है?</t>
        </is>
      </c>
    </row>
    <row r="1301">
      <c r="A1301" s="12" t="inlineStr">
        <is>
          <t>s1300</t>
        </is>
      </c>
      <c r="B1301" s="12" t="inlineStr">
        <is>
          <t>L2</t>
        </is>
      </c>
      <c r="C1301" s="12" t="n">
        <v>7</v>
      </c>
      <c r="D1301" s="12" t="n">
        <v>4</v>
      </c>
      <c r="E1301" s="12" t="inlineStr">
        <is>
          <t>Where is the bathroom and toilet?</t>
        </is>
      </c>
      <c r="F1301" s="12" t="inlineStr">
        <is>
          <t>स्नानघर और शौचालय कहाँ है?</t>
        </is>
      </c>
    </row>
    <row r="1302">
      <c r="A1302" s="12" t="inlineStr">
        <is>
          <t>s1301</t>
        </is>
      </c>
      <c r="B1302" s="12" t="inlineStr">
        <is>
          <t>L2</t>
        </is>
      </c>
      <c r="C1302" s="12" t="n">
        <v>7</v>
      </c>
      <c r="D1302" s="12" t="n">
        <v>4</v>
      </c>
      <c r="E1302" s="12" t="inlineStr">
        <is>
          <t>Check the electric wires of the room.</t>
        </is>
      </c>
      <c r="F1302" s="12" t="inlineStr">
        <is>
          <t>कमरे के बिजली-तार जाँचो।</t>
        </is>
      </c>
    </row>
    <row r="1303">
      <c r="A1303" s="12" t="inlineStr">
        <is>
          <t>s1302</t>
        </is>
      </c>
      <c r="B1303" s="12" t="inlineStr">
        <is>
          <t>L2</t>
        </is>
      </c>
      <c r="C1303" s="12" t="n">
        <v>7</v>
      </c>
      <c r="D1303" s="12" t="n">
        <v>4</v>
      </c>
      <c r="E1303" s="12" t="inlineStr">
        <is>
          <t>Old open wires can cause fire.</t>
        </is>
      </c>
      <c r="F1303" s="12" t="inlineStr">
        <is>
          <t>पुराने खुले तार आग लगा सकते हैं।</t>
        </is>
      </c>
    </row>
    <row r="1304">
      <c r="A1304" s="12" t="inlineStr">
        <is>
          <t>s1303</t>
        </is>
      </c>
      <c r="B1304" s="12" t="inlineStr">
        <is>
          <t>L2</t>
        </is>
      </c>
      <c r="C1304" s="12" t="n">
        <v>7</v>
      </c>
      <c r="D1304" s="12" t="n">
        <v>4</v>
      </c>
      <c r="E1304" s="12" t="inlineStr">
        <is>
          <t>Know the exit way of the building.</t>
        </is>
      </c>
      <c r="F1304" s="12" t="inlineStr">
        <is>
          <t>इमारत का निकास-रास्ता जान लो।</t>
        </is>
      </c>
    </row>
    <row r="1305">
      <c r="A1305" s="12" t="inlineStr">
        <is>
          <t>s1304</t>
        </is>
      </c>
      <c r="B1305" s="12" t="inlineStr">
        <is>
          <t>L2</t>
        </is>
      </c>
      <c r="C1305" s="12" t="n">
        <v>7</v>
      </c>
      <c r="D1305" s="12" t="n">
        <v>4</v>
      </c>
      <c r="E1305" s="12" t="inlineStr">
        <is>
          <t>Do not block the stairs with things.</t>
        </is>
      </c>
      <c r="F1305" s="12" t="inlineStr">
        <is>
          <t>सीढ़ियाँ सामान से मत रोको।</t>
        </is>
      </c>
    </row>
    <row r="1306">
      <c r="A1306" s="12" t="inlineStr">
        <is>
          <t>s1305</t>
        </is>
      </c>
      <c r="B1306" s="12" t="inlineStr">
        <is>
          <t>L2</t>
        </is>
      </c>
      <c r="C1306" s="12" t="n">
        <v>7</v>
      </c>
      <c r="D1306" s="12" t="n">
        <v>4</v>
      </c>
      <c r="E1306" s="12" t="inlineStr">
        <is>
          <t>Close the gas after cooking.</t>
        </is>
      </c>
      <c r="F1306" s="12" t="inlineStr">
        <is>
          <t>खाना बनाकर गैस बंद करो।</t>
        </is>
      </c>
    </row>
    <row r="1307">
      <c r="A1307" s="12" t="inlineStr">
        <is>
          <t>s1306</t>
        </is>
      </c>
      <c r="B1307" s="12" t="inlineStr">
        <is>
          <t>L2</t>
        </is>
      </c>
      <c r="C1307" s="12" t="n">
        <v>7</v>
      </c>
      <c r="D1307" s="12" t="n">
        <v>4</v>
      </c>
      <c r="E1307" s="12" t="inlineStr">
        <is>
          <t>Do not sleep with the stove on.</t>
        </is>
      </c>
      <c r="F1307" s="12" t="inlineStr">
        <is>
          <t>चूल्हा जलता छोड़कर मत सोओ।</t>
        </is>
      </c>
    </row>
    <row r="1308">
      <c r="A1308" s="12" t="inlineStr">
        <is>
          <t>s1307</t>
        </is>
      </c>
      <c r="B1308" s="12" t="inlineStr">
        <is>
          <t>L2</t>
        </is>
      </c>
      <c r="C1308" s="12" t="n">
        <v>7</v>
      </c>
      <c r="D1308" s="12" t="n">
        <v>4</v>
      </c>
      <c r="E1308" s="12" t="inlineStr">
        <is>
          <t>Share the room only with known people.</t>
        </is>
      </c>
      <c r="F1308" s="12" t="inlineStr">
        <is>
          <t>कमरा सिर्फ़ जान-पहचान वालों से बाँटो।</t>
        </is>
      </c>
    </row>
    <row r="1309">
      <c r="A1309" s="12" t="inlineStr">
        <is>
          <t>s1308</t>
        </is>
      </c>
      <c r="B1309" s="12" t="inlineStr">
        <is>
          <t>L2</t>
        </is>
      </c>
      <c r="C1309" s="12" t="n">
        <v>7</v>
      </c>
      <c r="D1309" s="12" t="n">
        <v>4</v>
      </c>
      <c r="E1309" s="12" t="inlineStr">
        <is>
          <t>Do not keep a stranger for the night.</t>
        </is>
      </c>
      <c r="F1309" s="12" t="inlineStr">
        <is>
          <t>अनजान को रात में मत ठहराओ।</t>
        </is>
      </c>
    </row>
    <row r="1310">
      <c r="A1310" s="12" t="inlineStr">
        <is>
          <t>s1309</t>
        </is>
      </c>
      <c r="B1310" s="12" t="inlineStr">
        <is>
          <t>L2</t>
        </is>
      </c>
      <c r="C1310" s="12" t="n">
        <v>7</v>
      </c>
      <c r="D1310" s="12" t="n">
        <v>4</v>
      </c>
      <c r="E1310" s="12" t="inlineStr">
        <is>
          <t>Give a photocopy, never the original paper.</t>
        </is>
      </c>
      <c r="F1310" s="12" t="inlineStr">
        <is>
          <t>छायाप्रति दो, असली कागज़ कभी नहीं।</t>
        </is>
      </c>
    </row>
    <row r="1311">
      <c r="A1311" s="12" t="inlineStr">
        <is>
          <t>s1310</t>
        </is>
      </c>
      <c r="B1311" s="12" t="inlineStr">
        <is>
          <t>L2</t>
        </is>
      </c>
      <c r="C1311" s="12" t="n">
        <v>7</v>
      </c>
      <c r="D1311" s="12" t="n">
        <v>4</v>
      </c>
      <c r="E1311" s="12" t="inlineStr">
        <is>
          <t>Write the purpose and date on the copy.</t>
        </is>
      </c>
      <c r="F1311" s="12" t="inlineStr">
        <is>
          <t>छायाप्रति पर काम और तारीख़ लिख दो।</t>
        </is>
      </c>
    </row>
    <row r="1312">
      <c r="A1312" s="12" t="inlineStr">
        <is>
          <t>s1311</t>
        </is>
      </c>
      <c r="B1312" s="12" t="inlineStr">
        <is>
          <t>L2</t>
        </is>
      </c>
      <c r="C1312" s="12" t="n">
        <v>7</v>
      </c>
      <c r="D1312" s="12" t="n">
        <v>4</v>
      </c>
      <c r="E1312" s="12" t="inlineStr">
        <is>
          <t>Fill the police verification form truly.</t>
        </is>
      </c>
      <c r="F1312" s="12" t="inlineStr">
        <is>
          <t>पुलिस-सत्यापन फ़ॉर्म सच-सच भरो।</t>
        </is>
      </c>
    </row>
    <row r="1313">
      <c r="A1313" s="12" t="inlineStr">
        <is>
          <t>s1312</t>
        </is>
      </c>
      <c r="B1313" s="12" t="inlineStr">
        <is>
          <t>L2</t>
        </is>
      </c>
      <c r="C1313" s="12" t="n">
        <v>7</v>
      </c>
      <c r="D1313" s="12" t="n">
        <v>4</v>
      </c>
      <c r="E1313" s="12" t="inlineStr">
        <is>
          <t>Save the landlord's number in your phone.</t>
        </is>
      </c>
      <c r="F1313" s="12" t="inlineStr">
        <is>
          <t>मकान-मालिक का नंबर फोन में रखो।</t>
        </is>
      </c>
    </row>
    <row r="1314">
      <c r="A1314" s="12" t="inlineStr">
        <is>
          <t>s1313</t>
        </is>
      </c>
      <c r="B1314" s="12" t="inlineStr">
        <is>
          <t>L2</t>
        </is>
      </c>
      <c r="C1314" s="12" t="n">
        <v>7</v>
      </c>
      <c r="D1314" s="12" t="n">
        <v>4</v>
      </c>
      <c r="E1314" s="12" t="inlineStr">
        <is>
          <t>Send your full address to your family.</t>
        </is>
      </c>
      <c r="F1314" s="12" t="inlineStr">
        <is>
          <t>अपना पूरा पता घरवालों को भेज दो।</t>
        </is>
      </c>
    </row>
    <row r="1315">
      <c r="A1315" s="12" t="inlineStr">
        <is>
          <t>s1314</t>
        </is>
      </c>
      <c r="B1315" s="12" t="inlineStr">
        <is>
          <t>L2</t>
        </is>
      </c>
      <c r="C1315" s="12" t="n">
        <v>7</v>
      </c>
      <c r="D1315" s="12" t="n">
        <v>4</v>
      </c>
      <c r="E1315" s="12" t="inlineStr">
        <is>
          <t>Know your neighbours by name.</t>
        </is>
      </c>
      <c r="F1315" s="12" t="inlineStr">
        <is>
          <t>पड़ोसियों को नाम से जानो।</t>
        </is>
      </c>
    </row>
    <row r="1316">
      <c r="A1316" s="12" t="inlineStr">
        <is>
          <t>s1315</t>
        </is>
      </c>
      <c r="B1316" s="12" t="inlineStr">
        <is>
          <t>L2</t>
        </is>
      </c>
      <c r="C1316" s="12" t="n">
        <v>7</v>
      </c>
      <c r="D1316" s="12" t="n">
        <v>4</v>
      </c>
      <c r="E1316" s="12" t="inlineStr">
        <is>
          <t>Come back before it is very late.</t>
        </is>
      </c>
      <c r="F1316" s="12" t="inlineStr">
        <is>
          <t>बहुत देर होने से पहले लौट आओ।</t>
        </is>
      </c>
    </row>
    <row r="1317">
      <c r="A1317" s="12" t="inlineStr">
        <is>
          <t>s1316</t>
        </is>
      </c>
      <c r="B1317" s="12" t="inlineStr">
        <is>
          <t>L2</t>
        </is>
      </c>
      <c r="C1317" s="12" t="n">
        <v>7</v>
      </c>
      <c r="D1317" s="12" t="n">
        <v>4</v>
      </c>
      <c r="E1317" s="12" t="inlineStr">
        <is>
          <t>Keep some money in two places.</t>
        </is>
      </c>
      <c r="F1317" s="12" t="inlineStr">
        <is>
          <t>थोड़े पैसे दो जगह रखो।</t>
        </is>
      </c>
    </row>
    <row r="1318">
      <c r="A1318" s="12" t="inlineStr">
        <is>
          <t>s1317</t>
        </is>
      </c>
      <c r="B1318" s="12" t="inlineStr">
        <is>
          <t>L2</t>
        </is>
      </c>
      <c r="C1318" s="12" t="n">
        <v>7</v>
      </c>
      <c r="D1318" s="12" t="n">
        <v>4</v>
      </c>
      <c r="E1318" s="12" t="inlineStr">
        <is>
          <t>Take the rent receipt every month.</t>
        </is>
      </c>
      <c r="F1318" s="12" t="inlineStr">
        <is>
          <t>हर महीने किराये की रसीद लो।</t>
        </is>
      </c>
    </row>
    <row r="1319">
      <c r="A1319" s="12" t="inlineStr">
        <is>
          <t>s1318</t>
        </is>
      </c>
      <c r="B1319" s="12" t="inlineStr">
        <is>
          <t>L2</t>
        </is>
      </c>
      <c r="C1319" s="12" t="n">
        <v>7</v>
      </c>
      <c r="D1319" s="12" t="n">
        <v>4</v>
      </c>
      <c r="E1319" s="12" t="inlineStr">
        <is>
          <t>Note the meter reading on day one.</t>
        </is>
      </c>
      <c r="F1319" s="12" t="inlineStr">
        <is>
          <t>पहले दिन मीटर की गिनती लिख लो।</t>
        </is>
      </c>
    </row>
    <row r="1320">
      <c r="A1320" s="12" t="inlineStr">
        <is>
          <t>s1319</t>
        </is>
      </c>
      <c r="B1320" s="12" t="inlineStr">
        <is>
          <t>L2</t>
        </is>
      </c>
      <c r="C1320" s="12" t="n">
        <v>7</v>
      </c>
      <c r="D1320" s="12" t="n">
        <v>4</v>
      </c>
      <c r="E1320" s="12" t="inlineStr">
        <is>
          <t>A safe room gives a good sleep.</t>
        </is>
      </c>
      <c r="F1320" s="12" t="inlineStr">
        <is>
          <t>सुरक्षित कमरा अच्छी नींद देता है।</t>
        </is>
      </c>
    </row>
    <row r="1321">
      <c r="A1321" s="12" t="inlineStr">
        <is>
          <t>s1320</t>
        </is>
      </c>
      <c r="B1321" s="12" t="inlineStr">
        <is>
          <t>L2</t>
        </is>
      </c>
      <c r="C1321" s="12" t="n">
        <v>7</v>
      </c>
      <c r="D1321" s="12" t="n">
        <v>4</v>
      </c>
      <c r="E1321" s="12" t="inlineStr">
        <is>
          <t>Safe stay, strong work.</t>
        </is>
      </c>
      <c r="F1321" s="12" t="inlineStr">
        <is>
          <t>सुरक्षित ठिकाना, मज़बूत काम।</t>
        </is>
      </c>
    </row>
    <row r="1322">
      <c r="A1322" s="12" t="inlineStr">
        <is>
          <t>s1321</t>
        </is>
      </c>
      <c r="B1322" s="12" t="inlineStr">
        <is>
          <t>L2</t>
        </is>
      </c>
      <c r="C1322" s="12" t="n">
        <v>7</v>
      </c>
      <c r="D1322" s="12" t="n">
        <v>5</v>
      </c>
      <c r="E1322" s="12" t="inlineStr">
        <is>
          <t>Make your labour card.</t>
        </is>
      </c>
      <c r="F1322" s="12" t="inlineStr">
        <is>
          <t>अपना श्रमिक कार्ड बनवाओ।</t>
        </is>
      </c>
    </row>
    <row r="1323">
      <c r="A1323" s="12" t="inlineStr">
        <is>
          <t>s1322</t>
        </is>
      </c>
      <c r="B1323" s="12" t="inlineStr">
        <is>
          <t>L2</t>
        </is>
      </c>
      <c r="C1323" s="12" t="n">
        <v>7</v>
      </c>
      <c r="D1323" s="12" t="n">
        <v>5</v>
      </c>
      <c r="E1323" s="12" t="inlineStr">
        <is>
          <t>The eShram card is free.</t>
        </is>
      </c>
      <c r="F1323" s="12" t="inlineStr">
        <is>
          <t>ई-श्रम कार्ड मुफ़्त बनता है।</t>
        </is>
      </c>
    </row>
    <row r="1324">
      <c r="A1324" s="12" t="inlineStr">
        <is>
          <t>s1323</t>
        </is>
      </c>
      <c r="B1324" s="12" t="inlineStr">
        <is>
          <t>L2</t>
        </is>
      </c>
      <c r="C1324" s="12" t="n">
        <v>7</v>
      </c>
      <c r="D1324" s="12" t="n">
        <v>5</v>
      </c>
      <c r="E1324" s="12" t="inlineStr">
        <is>
          <t>It is made with Aadhaar and mobile.</t>
        </is>
      </c>
      <c r="F1324" s="12" t="inlineStr">
        <is>
          <t>यह आधार और मोबाइल से बनता है।</t>
        </is>
      </c>
    </row>
    <row r="1325">
      <c r="A1325" s="12" t="inlineStr">
        <is>
          <t>s1324</t>
        </is>
      </c>
      <c r="B1325" s="12" t="inlineStr">
        <is>
          <t>L2</t>
        </is>
      </c>
      <c r="C1325" s="12" t="n">
        <v>7</v>
      </c>
      <c r="D1325" s="12" t="n">
        <v>5</v>
      </c>
      <c r="E1325" s="12" t="inlineStr">
        <is>
          <t>The form is filled at the online center.</t>
        </is>
      </c>
      <c r="F1325" s="12" t="inlineStr">
        <is>
          <t>फ़ॉर्म ऑनलाइन-केंद्र पर भरा जाता है।</t>
        </is>
      </c>
    </row>
    <row r="1326">
      <c r="A1326" s="12" t="inlineStr">
        <is>
          <t>s1325</t>
        </is>
      </c>
      <c r="B1326" s="12" t="inlineStr">
        <is>
          <t>L2</t>
        </is>
      </c>
      <c r="C1326" s="12" t="n">
        <v>7</v>
      </c>
      <c r="D1326" s="12" t="n">
        <v>5</v>
      </c>
      <c r="E1326" s="12" t="inlineStr">
        <is>
          <t>Never pay extra for a free card.</t>
        </is>
      </c>
      <c r="F1326" s="12" t="inlineStr">
        <is>
          <t>मुफ़्त कार्ड के लिए ज़्यादा पैसे मत दो।</t>
        </is>
      </c>
    </row>
    <row r="1327">
      <c r="A1327" s="12" t="inlineStr">
        <is>
          <t>s1326</t>
        </is>
      </c>
      <c r="B1327" s="12" t="inlineStr">
        <is>
          <t>L2</t>
        </is>
      </c>
      <c r="C1327" s="12" t="n">
        <v>7</v>
      </c>
      <c r="D1327" s="12" t="n">
        <v>5</v>
      </c>
      <c r="E1327" s="12" t="inlineStr">
        <is>
          <t>Government schemes help poor workers.</t>
        </is>
      </c>
      <c r="F1327" s="12" t="inlineStr">
        <is>
          <t>सरकारी योजनाएँ ग़रीब मज़दूरों की मदद करती हैं।</t>
        </is>
      </c>
    </row>
    <row r="1328">
      <c r="A1328" s="12" t="inlineStr">
        <is>
          <t>s1327</t>
        </is>
      </c>
      <c r="B1328" s="12" t="inlineStr">
        <is>
          <t>L2</t>
        </is>
      </c>
      <c r="C1328" s="12" t="n">
        <v>7</v>
      </c>
      <c r="D1328" s="12" t="n">
        <v>5</v>
      </c>
      <c r="E1328" s="12" t="inlineStr">
        <is>
          <t>Ask about the scheme at the block office.</t>
        </is>
      </c>
      <c r="F1328" s="12" t="inlineStr">
        <is>
          <t>योजना के बारे में प्रखंड-दफ़्तर में पूछो।</t>
        </is>
      </c>
    </row>
    <row r="1329">
      <c r="A1329" s="12" t="inlineStr">
        <is>
          <t>s1328</t>
        </is>
      </c>
      <c r="B1329" s="12" t="inlineStr">
        <is>
          <t>L2</t>
        </is>
      </c>
      <c r="C1329" s="12" t="n">
        <v>7</v>
      </c>
      <c r="D1329" s="12" t="n">
        <v>5</v>
      </c>
      <c r="E1329" s="12" t="inlineStr">
        <is>
          <t>Keep your papers in one folder.</t>
        </is>
      </c>
      <c r="F1329" s="12" t="inlineStr">
        <is>
          <t>अपने कागज़ एक फ़ोल्डर में रखो।</t>
        </is>
      </c>
    </row>
    <row r="1330">
      <c r="A1330" s="12" t="inlineStr">
        <is>
          <t>s1329</t>
        </is>
      </c>
      <c r="B1330" s="12" t="inlineStr">
        <is>
          <t>L2</t>
        </is>
      </c>
      <c r="C1330" s="12" t="n">
        <v>7</v>
      </c>
      <c r="D1330" s="12" t="n">
        <v>5</v>
      </c>
      <c r="E1330" s="12" t="inlineStr">
        <is>
          <t>Aadhaar, bank book and photo are the main papers.</t>
        </is>
      </c>
      <c r="F1330" s="12" t="inlineStr">
        <is>
          <t>आधार, बैंक-पासबुक और फोटो मुख्य कागज़ हैं।</t>
        </is>
      </c>
    </row>
    <row r="1331">
      <c r="A1331" s="12" t="inlineStr">
        <is>
          <t>s1330</t>
        </is>
      </c>
      <c r="B1331" s="12" t="inlineStr">
        <is>
          <t>L2</t>
        </is>
      </c>
      <c r="C1331" s="12" t="n">
        <v>7</v>
      </c>
      <c r="D1331" s="12" t="n">
        <v>5</v>
      </c>
      <c r="E1331" s="12" t="inlineStr">
        <is>
          <t>My daughter got a school scholarship.</t>
        </is>
      </c>
      <c r="F1331" s="12" t="inlineStr">
        <is>
          <t>मेरी बेटी को छात्रवृत्ति मिली।</t>
        </is>
      </c>
    </row>
    <row r="1332">
      <c r="A1332" s="12" t="inlineStr">
        <is>
          <t>s1331</t>
        </is>
      </c>
      <c r="B1332" s="12" t="inlineStr">
        <is>
          <t>L2</t>
        </is>
      </c>
      <c r="C1332" s="12" t="n">
        <v>7</v>
      </c>
      <c r="D1332" s="12" t="n">
        <v>5</v>
      </c>
      <c r="E1332" s="12" t="inlineStr">
        <is>
          <t>The ration shop opens on time.</t>
        </is>
      </c>
      <c r="F1332" s="12" t="inlineStr">
        <is>
          <t>राशन दुकान समय पर खुलती है।</t>
        </is>
      </c>
    </row>
    <row r="1333">
      <c r="A1333" s="12" t="inlineStr">
        <is>
          <t>s1332</t>
        </is>
      </c>
      <c r="B1333" s="12" t="inlineStr">
        <is>
          <t>L2</t>
        </is>
      </c>
      <c r="C1333" s="12" t="n">
        <v>7</v>
      </c>
      <c r="D1333" s="12" t="n">
        <v>5</v>
      </c>
      <c r="E1333" s="12" t="inlineStr">
        <is>
          <t>Check the weight of the ration.</t>
        </is>
      </c>
      <c r="F1333" s="12" t="inlineStr">
        <is>
          <t>राशन का तौल जाँचो।</t>
        </is>
      </c>
    </row>
    <row r="1334">
      <c r="A1334" s="12" t="inlineStr">
        <is>
          <t>s1333</t>
        </is>
      </c>
      <c r="B1334" s="12" t="inlineStr">
        <is>
          <t>L2</t>
        </is>
      </c>
      <c r="C1334" s="12" t="n">
        <v>7</v>
      </c>
      <c r="D1334" s="12" t="n">
        <v>5</v>
      </c>
      <c r="E1334" s="12" t="inlineStr">
        <is>
          <t>Less weight? Make a complaint.</t>
        </is>
      </c>
      <c r="F1334" s="12" t="inlineStr">
        <is>
          <t>तौल कम? शिकायत करो।</t>
        </is>
      </c>
    </row>
    <row r="1335">
      <c r="A1335" s="12" t="inlineStr">
        <is>
          <t>s1334</t>
        </is>
      </c>
      <c r="B1335" s="12" t="inlineStr">
        <is>
          <t>L2</t>
        </is>
      </c>
      <c r="C1335" s="12" t="n">
        <v>7</v>
      </c>
      <c r="D1335" s="12" t="n">
        <v>5</v>
      </c>
      <c r="E1335" s="12" t="inlineStr">
        <is>
          <t>Complaint is your right, not a fight.</t>
        </is>
      </c>
      <c r="F1335" s="12" t="inlineStr">
        <is>
          <t>शिकायत आपका हक़ है, झगड़ा नहीं।</t>
        </is>
      </c>
    </row>
    <row r="1336">
      <c r="A1336" s="12" t="inlineStr">
        <is>
          <t>s1335</t>
        </is>
      </c>
      <c r="B1336" s="12" t="inlineStr">
        <is>
          <t>L2</t>
        </is>
      </c>
      <c r="C1336" s="12" t="n">
        <v>7</v>
      </c>
      <c r="D1336" s="12" t="n">
        <v>5</v>
      </c>
      <c r="E1336" s="12" t="inlineStr">
        <is>
          <t>Note the helpline numbers.</t>
        </is>
      </c>
      <c r="F1336" s="12" t="inlineStr">
        <is>
          <t>हेल्पलाइन नंबर लिख लो।</t>
        </is>
      </c>
    </row>
    <row r="1337">
      <c r="A1337" s="12" t="inlineStr">
        <is>
          <t>s1336</t>
        </is>
      </c>
      <c r="B1337" s="12" t="inlineStr">
        <is>
          <t>L2</t>
        </is>
      </c>
      <c r="C1337" s="12" t="n">
        <v>7</v>
      </c>
      <c r="D1337" s="12" t="n">
        <v>5</v>
      </c>
      <c r="E1337" s="12" t="inlineStr">
        <is>
          <t>Dial one one two in any emergency.</t>
        </is>
      </c>
      <c r="F1337" s="12" t="inlineStr">
        <is>
          <t>किसी भी आपात में एक सौ बारह मिलाओ।</t>
        </is>
      </c>
    </row>
    <row r="1338">
      <c r="A1338" s="12" t="inlineStr">
        <is>
          <t>s1337</t>
        </is>
      </c>
      <c r="B1338" s="12" t="inlineStr">
        <is>
          <t>L2</t>
        </is>
      </c>
      <c r="C1338" s="12" t="n">
        <v>7</v>
      </c>
      <c r="D1338" s="12" t="n">
        <v>5</v>
      </c>
      <c r="E1338" s="12" t="inlineStr">
        <is>
          <t>The ambulance number is one zero eight.</t>
        </is>
      </c>
      <c r="F1338" s="12" t="inlineStr">
        <is>
          <t>एम्बुलेंस का नंबर एक सौ आठ है।</t>
        </is>
      </c>
    </row>
    <row r="1339">
      <c r="A1339" s="12" t="inlineStr">
        <is>
          <t>s1338</t>
        </is>
      </c>
      <c r="B1339" s="12" t="inlineStr">
        <is>
          <t>L2</t>
        </is>
      </c>
      <c r="C1339" s="12" t="n">
        <v>7</v>
      </c>
      <c r="D1339" s="12" t="n">
        <v>5</v>
      </c>
      <c r="E1339" s="12" t="inlineStr">
        <is>
          <t>The health card gives free treatment.</t>
        </is>
      </c>
      <c r="F1339" s="12" t="inlineStr">
        <is>
          <t>स्वास्थ्य कार्ड मुफ़्त इलाज देता है।</t>
        </is>
      </c>
    </row>
    <row r="1340">
      <c r="A1340" s="12" t="inlineStr">
        <is>
          <t>s1339</t>
        </is>
      </c>
      <c r="B1340" s="12" t="inlineStr">
        <is>
          <t>L2</t>
        </is>
      </c>
      <c r="C1340" s="12" t="n">
        <v>7</v>
      </c>
      <c r="D1340" s="12" t="n">
        <v>5</v>
      </c>
      <c r="E1340" s="12" t="inlineStr">
        <is>
          <t>Ask the hospital desk about the card.</t>
        </is>
      </c>
      <c r="F1340" s="12" t="inlineStr">
        <is>
          <t>कार्ड के बारे में अस्पताल की खिड़की पर पूछो।</t>
        </is>
      </c>
    </row>
    <row r="1341">
      <c r="A1341" s="12" t="inlineStr">
        <is>
          <t>s1340</t>
        </is>
      </c>
      <c r="B1341" s="12" t="inlineStr">
        <is>
          <t>L2</t>
        </is>
      </c>
      <c r="C1341" s="12" t="n">
        <v>7</v>
      </c>
      <c r="D1341" s="12" t="n">
        <v>5</v>
      </c>
      <c r="E1341" s="12" t="inlineStr">
        <is>
          <t>Do not sign an empty paper.</t>
        </is>
      </c>
      <c r="F1341" s="12" t="inlineStr">
        <is>
          <t>ख़ाली कागज़ पर दस्तख़त मत करो।</t>
        </is>
      </c>
    </row>
    <row r="1342">
      <c r="A1342" s="12" t="inlineStr">
        <is>
          <t>s1341</t>
        </is>
      </c>
      <c r="B1342" s="12" t="inlineStr">
        <is>
          <t>L2</t>
        </is>
      </c>
      <c r="C1342" s="12" t="n">
        <v>7</v>
      </c>
      <c r="D1342" s="12" t="n">
        <v>5</v>
      </c>
      <c r="E1342" s="12" t="inlineStr">
        <is>
          <t>Read or get it read before signing.</t>
        </is>
      </c>
      <c r="F1342" s="12" t="inlineStr">
        <is>
          <t>दस्तख़त से पहले पढ़ो या पढ़वाओ।</t>
        </is>
      </c>
    </row>
    <row r="1343">
      <c r="A1343" s="12" t="inlineStr">
        <is>
          <t>s1342</t>
        </is>
      </c>
      <c r="B1343" s="12" t="inlineStr">
        <is>
          <t>L2</t>
        </is>
      </c>
      <c r="C1343" s="12" t="n">
        <v>7</v>
      </c>
      <c r="D1343" s="12" t="n">
        <v>5</v>
      </c>
      <c r="E1343" s="12" t="inlineStr">
        <is>
          <t>Your thumb is also your signature.</t>
        </is>
      </c>
      <c r="F1343" s="12" t="inlineStr">
        <is>
          <t>आपका अँगूठा भी आपका दस्तख़त है।</t>
        </is>
      </c>
    </row>
    <row r="1344">
      <c r="A1344" s="12" t="inlineStr">
        <is>
          <t>s1343</t>
        </is>
      </c>
      <c r="B1344" s="12" t="inlineStr">
        <is>
          <t>L2</t>
        </is>
      </c>
      <c r="C1344" s="12" t="n">
        <v>7</v>
      </c>
      <c r="D1344" s="12" t="n">
        <v>5</v>
      </c>
      <c r="E1344" s="12" t="inlineStr">
        <is>
          <t>Wages below the fixed rate are wrong.</t>
        </is>
      </c>
      <c r="F1344" s="12" t="inlineStr">
        <is>
          <t>तय दर से कम मज़दूरी ग़लत है।</t>
        </is>
      </c>
    </row>
    <row r="1345">
      <c r="A1345" s="12" t="inlineStr">
        <is>
          <t>s1344</t>
        </is>
      </c>
      <c r="B1345" s="12" t="inlineStr">
        <is>
          <t>L2</t>
        </is>
      </c>
      <c r="C1345" s="12" t="n">
        <v>7</v>
      </c>
      <c r="D1345" s="12" t="n">
        <v>5</v>
      </c>
      <c r="E1345" s="12" t="inlineStr">
        <is>
          <t>Talk together, ask together.</t>
        </is>
      </c>
      <c r="F1345" s="12" t="inlineStr">
        <is>
          <t>मिलकर बात करो, मिलकर माँगो।</t>
        </is>
      </c>
    </row>
    <row r="1346">
      <c r="A1346" s="12" t="inlineStr">
        <is>
          <t>s1345</t>
        </is>
      </c>
      <c r="B1346" s="12" t="inlineStr">
        <is>
          <t>L2</t>
        </is>
      </c>
      <c r="C1346" s="12" t="n">
        <v>7</v>
      </c>
      <c r="D1346" s="12" t="n">
        <v>5</v>
      </c>
      <c r="E1346" s="12" t="inlineStr">
        <is>
          <t>The labour office listens to workers.</t>
        </is>
      </c>
      <c r="F1346" s="12" t="inlineStr">
        <is>
          <t>श्रम-दफ़्तर मज़दूरों की सुनता है।</t>
        </is>
      </c>
    </row>
    <row r="1347">
      <c r="A1347" s="12" t="inlineStr">
        <is>
          <t>s1346</t>
        </is>
      </c>
      <c r="B1347" s="12" t="inlineStr">
        <is>
          <t>L2</t>
        </is>
      </c>
      <c r="C1347" s="12" t="n">
        <v>7</v>
      </c>
      <c r="D1347" s="12" t="n">
        <v>5</v>
      </c>
      <c r="E1347" s="12" t="inlineStr">
        <is>
          <t>Keep proof of your work days.</t>
        </is>
      </c>
      <c r="F1347" s="12" t="inlineStr">
        <is>
          <t>अपने काम के दिनों का सबूत रखो।</t>
        </is>
      </c>
    </row>
    <row r="1348">
      <c r="A1348" s="12" t="inlineStr">
        <is>
          <t>s1347</t>
        </is>
      </c>
      <c r="B1348" s="12" t="inlineStr">
        <is>
          <t>L2</t>
        </is>
      </c>
      <c r="C1348" s="12" t="n">
        <v>7</v>
      </c>
      <c r="D1348" s="12" t="n">
        <v>5</v>
      </c>
      <c r="E1348" s="12" t="inlineStr">
        <is>
          <t>A photo of the site can be proof.</t>
        </is>
      </c>
      <c r="F1348" s="12" t="inlineStr">
        <is>
          <t>काम की जगह की फोटो सबूत बन सकती है।</t>
        </is>
      </c>
    </row>
    <row r="1349">
      <c r="A1349" s="12" t="inlineStr">
        <is>
          <t>s1348</t>
        </is>
      </c>
      <c r="B1349" s="12" t="inlineStr">
        <is>
          <t>L2</t>
        </is>
      </c>
      <c r="C1349" s="12" t="n">
        <v>7</v>
      </c>
      <c r="D1349" s="12" t="n">
        <v>5</v>
      </c>
      <c r="E1349" s="12" t="inlineStr">
        <is>
          <t>Law is with the honest worker.</t>
        </is>
      </c>
      <c r="F1349" s="12" t="inlineStr">
        <is>
          <t>कानून ईमानदार मज़दूर के साथ है।</t>
        </is>
      </c>
    </row>
    <row r="1350">
      <c r="A1350" s="12" t="inlineStr">
        <is>
          <t>s1349</t>
        </is>
      </c>
      <c r="B1350" s="12" t="inlineStr">
        <is>
          <t>L2</t>
        </is>
      </c>
      <c r="C1350" s="12" t="n">
        <v>7</v>
      </c>
      <c r="D1350" s="12" t="n">
        <v>5</v>
      </c>
      <c r="E1350" s="12" t="inlineStr">
        <is>
          <t>Know the scheme, use the scheme.</t>
        </is>
      </c>
      <c r="F1350" s="12" t="inlineStr">
        <is>
          <t>योजना जानो, योजना का लाभ लो।</t>
        </is>
      </c>
    </row>
    <row r="1351">
      <c r="A1351" s="12" t="inlineStr">
        <is>
          <t>s1350</t>
        </is>
      </c>
      <c r="B1351" s="12" t="inlineStr">
        <is>
          <t>L2</t>
        </is>
      </c>
      <c r="C1351" s="12" t="n">
        <v>7</v>
      </c>
      <c r="D1351" s="12" t="n">
        <v>5</v>
      </c>
      <c r="E1351" s="12" t="inlineStr">
        <is>
          <t>An aware worker is a strong worker.</t>
        </is>
      </c>
      <c r="F1351" s="12" t="inlineStr">
        <is>
          <t>जागरूक मज़दूर मज़बूत मज़दूर है।</t>
        </is>
      </c>
    </row>
    <row r="1352">
      <c r="A1352" s="12" t="inlineStr">
        <is>
          <t>s1351</t>
        </is>
      </c>
      <c r="B1352" s="12" t="inlineStr">
        <is>
          <t>L2</t>
        </is>
      </c>
      <c r="C1352" s="12" t="n">
        <v>8</v>
      </c>
      <c r="D1352" s="12" t="n">
        <v>1</v>
      </c>
      <c r="E1352" s="12" t="inlineStr">
        <is>
          <t>I saw your job message on WhatsApp.</t>
        </is>
      </c>
      <c r="F1352" s="12" t="inlineStr">
        <is>
          <t>मैंने व्हाट्सऐप पर आपकी नौकरी की ख़बर देखी।</t>
        </is>
      </c>
    </row>
    <row r="1353">
      <c r="A1353" s="12" t="inlineStr">
        <is>
          <t>s1352</t>
        </is>
      </c>
      <c r="B1353" s="12" t="inlineStr">
        <is>
          <t>L2</t>
        </is>
      </c>
      <c r="C1353" s="12" t="n">
        <v>8</v>
      </c>
      <c r="D1353" s="12" t="n">
        <v>1</v>
      </c>
      <c r="E1353" s="12" t="inlineStr">
        <is>
          <t>I want to apply for the welder post.</t>
        </is>
      </c>
      <c r="F1353" s="12" t="inlineStr">
        <is>
          <t>मैं वेल्डर पद के लिए आवेदन करना चाहता हूँ।</t>
        </is>
      </c>
    </row>
    <row r="1354">
      <c r="A1354" s="12" t="inlineStr">
        <is>
          <t>s1353</t>
        </is>
      </c>
      <c r="B1354" s="12" t="inlineStr">
        <is>
          <t>L2</t>
        </is>
      </c>
      <c r="C1354" s="12" t="n">
        <v>8</v>
      </c>
      <c r="D1354" s="12" t="n">
        <v>1</v>
      </c>
      <c r="E1354" s="12" t="inlineStr">
        <is>
          <t>Good morning sir, this is Ramesh calling.</t>
        </is>
      </c>
      <c r="F1354" s="12" t="inlineStr">
        <is>
          <t>सुप्रभात सर, मैं रमेश बोल रहा हूँ।</t>
        </is>
      </c>
    </row>
    <row r="1355">
      <c r="A1355" s="12" t="inlineStr">
        <is>
          <t>s1354</t>
        </is>
      </c>
      <c r="B1355" s="12" t="inlineStr">
        <is>
          <t>L2</t>
        </is>
      </c>
      <c r="C1355" s="12" t="n">
        <v>8</v>
      </c>
      <c r="D1355" s="12" t="n">
        <v>1</v>
      </c>
      <c r="E1355" s="12" t="inlineStr">
        <is>
          <t>Is this a good time to talk?</t>
        </is>
      </c>
      <c r="F1355" s="12" t="inlineStr">
        <is>
          <t>क्या अभी बात करना ठीक रहेगा?</t>
        </is>
      </c>
    </row>
    <row r="1356">
      <c r="A1356" s="12" t="inlineStr">
        <is>
          <t>s1355</t>
        </is>
      </c>
      <c r="B1356" s="12" t="inlineStr">
        <is>
          <t>L2</t>
        </is>
      </c>
      <c r="C1356" s="12" t="n">
        <v>8</v>
      </c>
      <c r="D1356" s="12" t="n">
        <v>1</v>
      </c>
      <c r="E1356" s="12" t="inlineStr">
        <is>
          <t>Please tell me about yourself.</t>
        </is>
      </c>
      <c r="F1356" s="12" t="inlineStr">
        <is>
          <t>कृपया अपने बारे में बताइए।</t>
        </is>
      </c>
    </row>
    <row r="1357">
      <c r="A1357" s="12" t="inlineStr">
        <is>
          <t>s1356</t>
        </is>
      </c>
      <c r="B1357" s="12" t="inlineStr">
        <is>
          <t>L2</t>
        </is>
      </c>
      <c r="C1357" s="12" t="n">
        <v>8</v>
      </c>
      <c r="D1357" s="12" t="n">
        <v>1</v>
      </c>
      <c r="E1357" s="12" t="inlineStr">
        <is>
          <t>I am from Bihar and I am a fitter.</t>
        </is>
      </c>
      <c r="F1357" s="12" t="inlineStr">
        <is>
          <t>मैं बिहार से हूँ और फिटर हूँ।</t>
        </is>
      </c>
    </row>
    <row r="1358">
      <c r="A1358" s="12" t="inlineStr">
        <is>
          <t>s1357</t>
        </is>
      </c>
      <c r="B1358" s="12" t="inlineStr">
        <is>
          <t>L2</t>
        </is>
      </c>
      <c r="C1358" s="12" t="n">
        <v>8</v>
      </c>
      <c r="D1358" s="12" t="n">
        <v>1</v>
      </c>
      <c r="E1358" s="12" t="inlineStr">
        <is>
          <t>I have worked in two companies.</t>
        </is>
      </c>
      <c r="F1358" s="12" t="inlineStr">
        <is>
          <t>मैंने दो कंपनियों में काम किया है।</t>
        </is>
      </c>
    </row>
    <row r="1359">
      <c r="A1359" s="12" t="inlineStr">
        <is>
          <t>s1358</t>
        </is>
      </c>
      <c r="B1359" s="12" t="inlineStr">
        <is>
          <t>L2</t>
        </is>
      </c>
      <c r="C1359" s="12" t="n">
        <v>8</v>
      </c>
      <c r="D1359" s="12" t="n">
        <v>1</v>
      </c>
      <c r="E1359" s="12" t="inlineStr">
        <is>
          <t>I am hardworking and honest.</t>
        </is>
      </c>
      <c r="F1359" s="12" t="inlineStr">
        <is>
          <t>मैं मेहनती और ईमानदार हूँ।</t>
        </is>
      </c>
    </row>
    <row r="1360">
      <c r="A1360" s="12" t="inlineStr">
        <is>
          <t>s1359</t>
        </is>
      </c>
      <c r="B1360" s="12" t="inlineStr">
        <is>
          <t>L2</t>
        </is>
      </c>
      <c r="C1360" s="12" t="n">
        <v>8</v>
      </c>
      <c r="D1360" s="12" t="n">
        <v>1</v>
      </c>
      <c r="E1360" s="12" t="inlineStr">
        <is>
          <t>I learn new work quickly.</t>
        </is>
      </c>
      <c r="F1360" s="12" t="inlineStr">
        <is>
          <t>मैं नया काम जल्दी सीखता हूँ।</t>
        </is>
      </c>
    </row>
    <row r="1361">
      <c r="A1361" s="12" t="inlineStr">
        <is>
          <t>s1360</t>
        </is>
      </c>
      <c r="B1361" s="12" t="inlineStr">
        <is>
          <t>L2</t>
        </is>
      </c>
      <c r="C1361" s="12" t="n">
        <v>8</v>
      </c>
      <c r="D1361" s="12" t="n">
        <v>1</v>
      </c>
      <c r="E1361" s="12" t="inlineStr">
        <is>
          <t>I always come on time.</t>
        </is>
      </c>
      <c r="F1361" s="12" t="inlineStr">
        <is>
          <t>मैं हमेशा समय पर आता हूँ।</t>
        </is>
      </c>
    </row>
    <row r="1362">
      <c r="A1362" s="12" t="inlineStr">
        <is>
          <t>s1361</t>
        </is>
      </c>
      <c r="B1362" s="12" t="inlineStr">
        <is>
          <t>L2</t>
        </is>
      </c>
      <c r="C1362" s="12" t="n">
        <v>8</v>
      </c>
      <c r="D1362" s="12" t="n">
        <v>1</v>
      </c>
      <c r="E1362" s="12" t="inlineStr">
        <is>
          <t>I can read simple drawings.</t>
        </is>
      </c>
      <c r="F1362" s="12" t="inlineStr">
        <is>
          <t>मैं सादे नक़्शे पढ़ सकता हूँ।</t>
        </is>
      </c>
    </row>
    <row r="1363">
      <c r="A1363" s="12" t="inlineStr">
        <is>
          <t>s1362</t>
        </is>
      </c>
      <c r="B1363" s="12" t="inlineStr">
        <is>
          <t>L2</t>
        </is>
      </c>
      <c r="C1363" s="12" t="n">
        <v>8</v>
      </c>
      <c r="D1363" s="12" t="n">
        <v>1</v>
      </c>
      <c r="E1363" s="12" t="inlineStr">
        <is>
          <t>I can speak simple English.</t>
        </is>
      </c>
      <c r="F1363" s="12" t="inlineStr">
        <is>
          <t>मैं सादी अंग्रेज़ी बोल सकता हूँ।</t>
        </is>
      </c>
    </row>
    <row r="1364">
      <c r="A1364" s="12" t="inlineStr">
        <is>
          <t>s1363</t>
        </is>
      </c>
      <c r="B1364" s="12" t="inlineStr">
        <is>
          <t>L2</t>
        </is>
      </c>
      <c r="C1364" s="12" t="n">
        <v>8</v>
      </c>
      <c r="D1364" s="12" t="n">
        <v>1</v>
      </c>
      <c r="E1364" s="12" t="inlineStr">
        <is>
          <t>Speak slowly, I will understand.</t>
        </is>
      </c>
      <c r="F1364" s="12" t="inlineStr">
        <is>
          <t>धीरे बोलिए, मैं समझ लूँगा।</t>
        </is>
      </c>
    </row>
    <row r="1365">
      <c r="A1365" s="12" t="inlineStr">
        <is>
          <t>s1364</t>
        </is>
      </c>
      <c r="B1365" s="12" t="inlineStr">
        <is>
          <t>L2</t>
        </is>
      </c>
      <c r="C1365" s="12" t="n">
        <v>8</v>
      </c>
      <c r="D1365" s="12" t="n">
        <v>1</v>
      </c>
      <c r="E1365" s="12" t="inlineStr">
        <is>
          <t>Why did you leave the last job?</t>
        </is>
      </c>
      <c r="F1365" s="12" t="inlineStr">
        <is>
          <t>आपने पिछला काम क्यों छोड़ा?</t>
        </is>
      </c>
    </row>
    <row r="1366">
      <c r="A1366" s="12" t="inlineStr">
        <is>
          <t>s1365</t>
        </is>
      </c>
      <c r="B1366" s="12" t="inlineStr">
        <is>
          <t>L2</t>
        </is>
      </c>
      <c r="C1366" s="12" t="n">
        <v>8</v>
      </c>
      <c r="D1366" s="12" t="n">
        <v>1</v>
      </c>
      <c r="E1366" s="12" t="inlineStr">
        <is>
          <t>The site work was over there.</t>
        </is>
      </c>
      <c r="F1366" s="12" t="inlineStr">
        <is>
          <t>वहाँ साइट का काम पूरा हो गया था।</t>
        </is>
      </c>
    </row>
    <row r="1367">
      <c r="A1367" s="12" t="inlineStr">
        <is>
          <t>s1366</t>
        </is>
      </c>
      <c r="B1367" s="12" t="inlineStr">
        <is>
          <t>L2</t>
        </is>
      </c>
      <c r="C1367" s="12" t="n">
        <v>8</v>
      </c>
      <c r="D1367" s="12" t="n">
        <v>1</v>
      </c>
      <c r="E1367" s="12" t="inlineStr">
        <is>
          <t>Do you have any certificate?</t>
        </is>
      </c>
      <c r="F1367" s="12" t="inlineStr">
        <is>
          <t>क्या आपके पास कोई प्रमाणपत्र है?</t>
        </is>
      </c>
    </row>
    <row r="1368">
      <c r="A1368" s="12" t="inlineStr">
        <is>
          <t>s1367</t>
        </is>
      </c>
      <c r="B1368" s="12" t="inlineStr">
        <is>
          <t>L2</t>
        </is>
      </c>
      <c r="C1368" s="12" t="n">
        <v>8</v>
      </c>
      <c r="D1368" s="12" t="n">
        <v>1</v>
      </c>
      <c r="E1368" s="12" t="inlineStr">
        <is>
          <t>Yes, I have a welding certificate.</t>
        </is>
      </c>
      <c r="F1368" s="12" t="inlineStr">
        <is>
          <t>हाँ, मेरे पास वेल्डिंग का प्रमाणपत्र है।</t>
        </is>
      </c>
    </row>
    <row r="1369">
      <c r="A1369" s="12" t="inlineStr">
        <is>
          <t>s1368</t>
        </is>
      </c>
      <c r="B1369" s="12" t="inlineStr">
        <is>
          <t>L2</t>
        </is>
      </c>
      <c r="C1369" s="12" t="n">
        <v>8</v>
      </c>
      <c r="D1369" s="12" t="n">
        <v>1</v>
      </c>
      <c r="E1369" s="12" t="inlineStr">
        <is>
          <t>I can send its photo now.</t>
        </is>
      </c>
      <c r="F1369" s="12" t="inlineStr">
        <is>
          <t>मैं अभी उसकी फोटो भेज सकता हूँ।</t>
        </is>
      </c>
    </row>
    <row r="1370">
      <c r="A1370" s="12" t="inlineStr">
        <is>
          <t>s1369</t>
        </is>
      </c>
      <c r="B1370" s="12" t="inlineStr">
        <is>
          <t>L2</t>
        </is>
      </c>
      <c r="C1370" s="12" t="n">
        <v>8</v>
      </c>
      <c r="D1370" s="12" t="n">
        <v>1</v>
      </c>
      <c r="E1370" s="12" t="inlineStr">
        <is>
          <t>Who told you about us?</t>
        </is>
      </c>
      <c r="F1370" s="12" t="inlineStr">
        <is>
          <t>आपको हमारे बारे में किसने बताया?</t>
        </is>
      </c>
    </row>
    <row r="1371">
      <c r="A1371" s="12" t="inlineStr">
        <is>
          <t>s1370</t>
        </is>
      </c>
      <c r="B1371" s="12" t="inlineStr">
        <is>
          <t>L2</t>
        </is>
      </c>
      <c r="C1371" s="12" t="n">
        <v>8</v>
      </c>
      <c r="D1371" s="12" t="n">
        <v>1</v>
      </c>
      <c r="E1371" s="12" t="inlineStr">
        <is>
          <t>Your old worker Suresh is my reference.</t>
        </is>
      </c>
      <c r="F1371" s="12" t="inlineStr">
        <is>
          <t>आपके पुराने कारीगर सुरेश मेरा हवाला हैं।</t>
        </is>
      </c>
    </row>
    <row r="1372">
      <c r="A1372" s="12" t="inlineStr">
        <is>
          <t>s1371</t>
        </is>
      </c>
      <c r="B1372" s="12" t="inlineStr">
        <is>
          <t>L2</t>
        </is>
      </c>
      <c r="C1372" s="12" t="n">
        <v>8</v>
      </c>
      <c r="D1372" s="12" t="n">
        <v>1</v>
      </c>
      <c r="E1372" s="12" t="inlineStr">
        <is>
          <t>Can you work in night shift?</t>
        </is>
      </c>
      <c r="F1372" s="12" t="inlineStr">
        <is>
          <t>क्या आप रात की पारी में काम कर सकते हैं?</t>
        </is>
      </c>
    </row>
    <row r="1373">
      <c r="A1373" s="12" t="inlineStr">
        <is>
          <t>s1372</t>
        </is>
      </c>
      <c r="B1373" s="12" t="inlineStr">
        <is>
          <t>L2</t>
        </is>
      </c>
      <c r="C1373" s="12" t="n">
        <v>8</v>
      </c>
      <c r="D1373" s="12" t="n">
        <v>1</v>
      </c>
      <c r="E1373" s="12" t="inlineStr">
        <is>
          <t>Yes sir, night shift is okay for me.</t>
        </is>
      </c>
      <c r="F1373" s="12" t="inlineStr">
        <is>
          <t>हाँ सर, रात की पारी मुझे ठीक है।</t>
        </is>
      </c>
    </row>
    <row r="1374">
      <c r="A1374" s="12" t="inlineStr">
        <is>
          <t>s1373</t>
        </is>
      </c>
      <c r="B1374" s="12" t="inlineStr">
        <is>
          <t>L2</t>
        </is>
      </c>
      <c r="C1374" s="12" t="n">
        <v>8</v>
      </c>
      <c r="D1374" s="12" t="n">
        <v>1</v>
      </c>
      <c r="E1374" s="12" t="inlineStr">
        <is>
          <t>Can you lift twenty kilo bags?</t>
        </is>
      </c>
      <c r="F1374" s="12" t="inlineStr">
        <is>
          <t>क्या आप बीस किलो की बोरियाँ उठा सकते हैं?</t>
        </is>
      </c>
    </row>
    <row r="1375">
      <c r="A1375" s="12" t="inlineStr">
        <is>
          <t>s1374</t>
        </is>
      </c>
      <c r="B1375" s="12" t="inlineStr">
        <is>
          <t>L2</t>
        </is>
      </c>
      <c r="C1375" s="12" t="n">
        <v>8</v>
      </c>
      <c r="D1375" s="12" t="n">
        <v>1</v>
      </c>
      <c r="E1375" s="12" t="inlineStr">
        <is>
          <t>Yes, I do it daily.</t>
        </is>
      </c>
      <c r="F1375" s="12" t="inlineStr">
        <is>
          <t>हाँ, मैं रोज़ करता हूँ।</t>
        </is>
      </c>
    </row>
    <row r="1376">
      <c r="A1376" s="12" t="inlineStr">
        <is>
          <t>s1375</t>
        </is>
      </c>
      <c r="B1376" s="12" t="inlineStr">
        <is>
          <t>L2</t>
        </is>
      </c>
      <c r="C1376" s="12" t="n">
        <v>8</v>
      </c>
      <c r="D1376" s="12" t="n">
        <v>1</v>
      </c>
      <c r="E1376" s="12" t="inlineStr">
        <is>
          <t>Be confident, do not fear.</t>
        </is>
      </c>
      <c r="F1376" s="12" t="inlineStr">
        <is>
          <t>आत्मविश्वास रखो, डरो मत।</t>
        </is>
      </c>
    </row>
    <row r="1377">
      <c r="A1377" s="12" t="inlineStr">
        <is>
          <t>s1376</t>
        </is>
      </c>
      <c r="B1377" s="12" t="inlineStr">
        <is>
          <t>L2</t>
        </is>
      </c>
      <c r="C1377" s="12" t="n">
        <v>8</v>
      </c>
      <c r="D1377" s="12" t="n">
        <v>1</v>
      </c>
      <c r="E1377" s="12" t="inlineStr">
        <is>
          <t>Think for two seconds, then answer.</t>
        </is>
      </c>
      <c r="F1377" s="12" t="inlineStr">
        <is>
          <t>दो पल सोचो, फिर जवाब दो।</t>
        </is>
      </c>
    </row>
    <row r="1378">
      <c r="A1378" s="12" t="inlineStr">
        <is>
          <t>s1377</t>
        </is>
      </c>
      <c r="B1378" s="12" t="inlineStr">
        <is>
          <t>L2</t>
        </is>
      </c>
      <c r="C1378" s="12" t="n">
        <v>8</v>
      </c>
      <c r="D1378" s="12" t="n">
        <v>1</v>
      </c>
      <c r="E1378" s="12" t="inlineStr">
        <is>
          <t>Short and true answers win.</t>
        </is>
      </c>
      <c r="F1378" s="12" t="inlineStr">
        <is>
          <t>छोटे और सच्चे जवाब जीतते हैं।</t>
        </is>
      </c>
    </row>
    <row r="1379">
      <c r="A1379" s="12" t="inlineStr">
        <is>
          <t>s1378</t>
        </is>
      </c>
      <c r="B1379" s="12" t="inlineStr">
        <is>
          <t>L2</t>
        </is>
      </c>
      <c r="C1379" s="12" t="n">
        <v>8</v>
      </c>
      <c r="D1379" s="12" t="n">
        <v>1</v>
      </c>
      <c r="E1379" s="12" t="inlineStr">
        <is>
          <t>Do not speak wrong about the old owner.</t>
        </is>
      </c>
      <c r="F1379" s="12" t="inlineStr">
        <is>
          <t>पुराने मालिक की बुराई मत करो।</t>
        </is>
      </c>
    </row>
    <row r="1380">
      <c r="A1380" s="12" t="inlineStr">
        <is>
          <t>s1379</t>
        </is>
      </c>
      <c r="B1380" s="12" t="inlineStr">
        <is>
          <t>L2</t>
        </is>
      </c>
      <c r="C1380" s="12" t="n">
        <v>8</v>
      </c>
      <c r="D1380" s="12" t="n">
        <v>1</v>
      </c>
      <c r="E1380" s="12" t="inlineStr">
        <is>
          <t>Thank you for talking to me, sir.</t>
        </is>
      </c>
      <c r="F1380" s="12" t="inlineStr">
        <is>
          <t>सर, बात करने के लिए धन्यवाद।</t>
        </is>
      </c>
    </row>
    <row r="1381">
      <c r="A1381" s="12" t="inlineStr">
        <is>
          <t>s1380</t>
        </is>
      </c>
      <c r="B1381" s="12" t="inlineStr">
        <is>
          <t>L2</t>
        </is>
      </c>
      <c r="C1381" s="12" t="n">
        <v>8</v>
      </c>
      <c r="D1381" s="12" t="n">
        <v>1</v>
      </c>
      <c r="E1381" s="12" t="inlineStr">
        <is>
          <t>I am ready for the trial any day.</t>
        </is>
      </c>
      <c r="F1381" s="12" t="inlineStr">
        <is>
          <t>मैं किसी भी दिन परख के लिए तैयार हूँ।</t>
        </is>
      </c>
    </row>
    <row r="1382">
      <c r="A1382" s="12" t="inlineStr">
        <is>
          <t>s1381</t>
        </is>
      </c>
      <c r="B1382" s="12" t="inlineStr">
        <is>
          <t>L2</t>
        </is>
      </c>
      <c r="C1382" s="12" t="n">
        <v>8</v>
      </c>
      <c r="D1382" s="12" t="n">
        <v>2</v>
      </c>
      <c r="E1382" s="12" t="inlineStr">
        <is>
          <t>Sir, may I ask two questions?</t>
        </is>
      </c>
      <c r="F1382" s="12" t="inlineStr">
        <is>
          <t>सर, क्या मैं दो सवाल पूछ सकता हूँ?</t>
        </is>
      </c>
    </row>
    <row r="1383">
      <c r="A1383" s="12" t="inlineStr">
        <is>
          <t>s1382</t>
        </is>
      </c>
      <c r="B1383" s="12" t="inlineStr">
        <is>
          <t>L2</t>
        </is>
      </c>
      <c r="C1383" s="12" t="n">
        <v>8</v>
      </c>
      <c r="D1383" s="12" t="n">
        <v>2</v>
      </c>
      <c r="E1383" s="12" t="inlineStr">
        <is>
          <t>What is the monthly salary?</t>
        </is>
      </c>
      <c r="F1383" s="12" t="inlineStr">
        <is>
          <t>महीने का वेतन क्या है?</t>
        </is>
      </c>
    </row>
    <row r="1384">
      <c r="A1384" s="12" t="inlineStr">
        <is>
          <t>s1383</t>
        </is>
      </c>
      <c r="B1384" s="12" t="inlineStr">
        <is>
          <t>L2</t>
        </is>
      </c>
      <c r="C1384" s="12" t="n">
        <v>8</v>
      </c>
      <c r="D1384" s="12" t="n">
        <v>2</v>
      </c>
      <c r="E1384" s="12" t="inlineStr">
        <is>
          <t>Is the salary fixed or piece rate?</t>
        </is>
      </c>
      <c r="F1384" s="12" t="inlineStr">
        <is>
          <t>वेतन बँधा है या नग के हिसाब से?</t>
        </is>
      </c>
    </row>
    <row r="1385">
      <c r="A1385" s="12" t="inlineStr">
        <is>
          <t>s1384</t>
        </is>
      </c>
      <c r="B1385" s="12" t="inlineStr">
        <is>
          <t>L2</t>
        </is>
      </c>
      <c r="C1385" s="12" t="n">
        <v>8</v>
      </c>
      <c r="D1385" s="12" t="n">
        <v>2</v>
      </c>
      <c r="E1385" s="12" t="inlineStr">
        <is>
          <t>What are the duty timings?</t>
        </is>
      </c>
      <c r="F1385" s="12" t="inlineStr">
        <is>
          <t>ड्यूटी का समय क्या है?</t>
        </is>
      </c>
    </row>
    <row r="1386">
      <c r="A1386" s="12" t="inlineStr">
        <is>
          <t>s1385</t>
        </is>
      </c>
      <c r="B1386" s="12" t="inlineStr">
        <is>
          <t>L2</t>
        </is>
      </c>
      <c r="C1386" s="12" t="n">
        <v>8</v>
      </c>
      <c r="D1386" s="12" t="n">
        <v>2</v>
      </c>
      <c r="E1386" s="12" t="inlineStr">
        <is>
          <t>Duty is nine to six.</t>
        </is>
      </c>
      <c r="F1386" s="12" t="inlineStr">
        <is>
          <t>ड्यूटी नौ से छह है।</t>
        </is>
      </c>
    </row>
    <row r="1387">
      <c r="A1387" s="12" t="inlineStr">
        <is>
          <t>s1386</t>
        </is>
      </c>
      <c r="B1387" s="12" t="inlineStr">
        <is>
          <t>L2</t>
        </is>
      </c>
      <c r="C1387" s="12" t="n">
        <v>8</v>
      </c>
      <c r="D1387" s="12" t="n">
        <v>2</v>
      </c>
      <c r="E1387" s="12" t="inlineStr">
        <is>
          <t>Is Sunday off?</t>
        </is>
      </c>
      <c r="F1387" s="12" t="inlineStr">
        <is>
          <t>क्या रविवार छुट्टी है?</t>
        </is>
      </c>
    </row>
    <row r="1388">
      <c r="A1388" s="12" t="inlineStr">
        <is>
          <t>s1387</t>
        </is>
      </c>
      <c r="B1388" s="12" t="inlineStr">
        <is>
          <t>L2</t>
        </is>
      </c>
      <c r="C1388" s="12" t="n">
        <v>8</v>
      </c>
      <c r="D1388" s="12" t="n">
        <v>2</v>
      </c>
      <c r="E1388" s="12" t="inlineStr">
        <is>
          <t>Where is the work location?</t>
        </is>
      </c>
      <c r="F1388" s="12" t="inlineStr">
        <is>
          <t>काम की जगह कहाँ है?</t>
        </is>
      </c>
    </row>
    <row r="1389">
      <c r="A1389" s="12" t="inlineStr">
        <is>
          <t>s1388</t>
        </is>
      </c>
      <c r="B1389" s="12" t="inlineStr">
        <is>
          <t>L2</t>
        </is>
      </c>
      <c r="C1389" s="12" t="n">
        <v>8</v>
      </c>
      <c r="D1389" s="12" t="n">
        <v>2</v>
      </c>
      <c r="E1389" s="12" t="inlineStr">
        <is>
          <t>Please send the location on WhatsApp.</t>
        </is>
      </c>
      <c r="F1389" s="12" t="inlineStr">
        <is>
          <t>कृपया जगह व्हाट्सऐप पर भेज दीजिए।</t>
        </is>
      </c>
    </row>
    <row r="1390">
      <c r="A1390" s="12" t="inlineStr">
        <is>
          <t>s1389</t>
        </is>
      </c>
      <c r="B1390" s="12" t="inlineStr">
        <is>
          <t>L2</t>
        </is>
      </c>
      <c r="C1390" s="12" t="n">
        <v>8</v>
      </c>
      <c r="D1390" s="12" t="n">
        <v>2</v>
      </c>
      <c r="E1390" s="12" t="inlineStr">
        <is>
          <t>Is there a room facility?</t>
        </is>
      </c>
      <c r="F1390" s="12" t="inlineStr">
        <is>
          <t>क्या रहने की सुविधा है?</t>
        </is>
      </c>
    </row>
    <row r="1391">
      <c r="A1391" s="12" t="inlineStr">
        <is>
          <t>s1390</t>
        </is>
      </c>
      <c r="B1391" s="12" t="inlineStr">
        <is>
          <t>L2</t>
        </is>
      </c>
      <c r="C1391" s="12" t="n">
        <v>8</v>
      </c>
      <c r="D1391" s="12" t="n">
        <v>2</v>
      </c>
      <c r="E1391" s="12" t="inlineStr">
        <is>
          <t>Room is free, food is yours.</t>
        </is>
      </c>
      <c r="F1391" s="12" t="inlineStr">
        <is>
          <t>कमरा मुफ़्त, खाना आपका।</t>
        </is>
      </c>
    </row>
    <row r="1392">
      <c r="A1392" s="12" t="inlineStr">
        <is>
          <t>s1391</t>
        </is>
      </c>
      <c r="B1392" s="12" t="inlineStr">
        <is>
          <t>L2</t>
        </is>
      </c>
      <c r="C1392" s="12" t="n">
        <v>8</v>
      </c>
      <c r="D1392" s="12" t="n">
        <v>2</v>
      </c>
      <c r="E1392" s="12" t="inlineStr">
        <is>
          <t>When is the salary paid?</t>
        </is>
      </c>
      <c r="F1392" s="12" t="inlineStr">
        <is>
          <t>वेतन कब मिलता है?</t>
        </is>
      </c>
    </row>
    <row r="1393">
      <c r="A1393" s="12" t="inlineStr">
        <is>
          <t>s1392</t>
        </is>
      </c>
      <c r="B1393" s="12" t="inlineStr">
        <is>
          <t>L2</t>
        </is>
      </c>
      <c r="C1393" s="12" t="n">
        <v>8</v>
      </c>
      <c r="D1393" s="12" t="n">
        <v>2</v>
      </c>
      <c r="E1393" s="12" t="inlineStr">
        <is>
          <t>Salary comes by the seventh.</t>
        </is>
      </c>
      <c r="F1393" s="12" t="inlineStr">
        <is>
          <t>वेतन सात तारीख़ तक आ जाता है।</t>
        </is>
      </c>
    </row>
    <row r="1394">
      <c r="A1394" s="12" t="inlineStr">
        <is>
          <t>s1393</t>
        </is>
      </c>
      <c r="B1394" s="12" t="inlineStr">
        <is>
          <t>L2</t>
        </is>
      </c>
      <c r="C1394" s="12" t="n">
        <v>8</v>
      </c>
      <c r="D1394" s="12" t="n">
        <v>2</v>
      </c>
      <c r="E1394" s="12" t="inlineStr">
        <is>
          <t>Does it come in the bank account?</t>
        </is>
      </c>
      <c r="F1394" s="12" t="inlineStr">
        <is>
          <t>क्या यह बैंक खाते में आता है?</t>
        </is>
      </c>
    </row>
    <row r="1395">
      <c r="A1395" s="12" t="inlineStr">
        <is>
          <t>s1394</t>
        </is>
      </c>
      <c r="B1395" s="12" t="inlineStr">
        <is>
          <t>L2</t>
        </is>
      </c>
      <c r="C1395" s="12" t="n">
        <v>8</v>
      </c>
      <c r="D1395" s="12" t="n">
        <v>2</v>
      </c>
      <c r="E1395" s="12" t="inlineStr">
        <is>
          <t>Yes, full salary in the account.</t>
        </is>
      </c>
      <c r="F1395" s="12" t="inlineStr">
        <is>
          <t>हाँ, पूरा वेतन खाते में।</t>
        </is>
      </c>
    </row>
    <row r="1396">
      <c r="A1396" s="12" t="inlineStr">
        <is>
          <t>s1395</t>
        </is>
      </c>
      <c r="B1396" s="12" t="inlineStr">
        <is>
          <t>L2</t>
        </is>
      </c>
      <c r="C1396" s="12" t="n">
        <v>8</v>
      </c>
      <c r="D1396" s="12" t="n">
        <v>2</v>
      </c>
      <c r="E1396" s="12" t="inlineStr">
        <is>
          <t>That is good for me.</t>
        </is>
      </c>
      <c r="F1396" s="12" t="inlineStr">
        <is>
          <t>यह मेरे लिए अच्छा है।</t>
        </is>
      </c>
    </row>
    <row r="1397">
      <c r="A1397" s="12" t="inlineStr">
        <is>
          <t>s1396</t>
        </is>
      </c>
      <c r="B1397" s="12" t="inlineStr">
        <is>
          <t>L2</t>
        </is>
      </c>
      <c r="C1397" s="12" t="n">
        <v>8</v>
      </c>
      <c r="D1397" s="12" t="n">
        <v>2</v>
      </c>
      <c r="E1397" s="12" t="inlineStr">
        <is>
          <t>When can you join?</t>
        </is>
      </c>
      <c r="F1397" s="12" t="inlineStr">
        <is>
          <t>आप कब से आ सकते हैं?</t>
        </is>
      </c>
    </row>
    <row r="1398">
      <c r="A1398" s="12" t="inlineStr">
        <is>
          <t>s1397</t>
        </is>
      </c>
      <c r="B1398" s="12" t="inlineStr">
        <is>
          <t>L2</t>
        </is>
      </c>
      <c r="C1398" s="12" t="n">
        <v>8</v>
      </c>
      <c r="D1398" s="12" t="n">
        <v>2</v>
      </c>
      <c r="E1398" s="12" t="inlineStr">
        <is>
          <t>I can join from Monday.</t>
        </is>
      </c>
      <c r="F1398" s="12" t="inlineStr">
        <is>
          <t>मैं सोमवार से आ सकता हूँ।</t>
        </is>
      </c>
    </row>
    <row r="1399">
      <c r="A1399" s="12" t="inlineStr">
        <is>
          <t>s1398</t>
        </is>
      </c>
      <c r="B1399" s="12" t="inlineStr">
        <is>
          <t>L2</t>
        </is>
      </c>
      <c r="C1399" s="12" t="n">
        <v>8</v>
      </c>
      <c r="D1399" s="12" t="n">
        <v>2</v>
      </c>
      <c r="E1399" s="12" t="inlineStr">
        <is>
          <t>First come for one day trial.</t>
        </is>
      </c>
      <c r="F1399" s="12" t="inlineStr">
        <is>
          <t>पहले एक दिन की परख पर आओ।</t>
        </is>
      </c>
    </row>
    <row r="1400">
      <c r="A1400" s="12" t="inlineStr">
        <is>
          <t>s1399</t>
        </is>
      </c>
      <c r="B1400" s="12" t="inlineStr">
        <is>
          <t>L2</t>
        </is>
      </c>
      <c r="C1400" s="12" t="n">
        <v>8</v>
      </c>
      <c r="D1400" s="12" t="n">
        <v>2</v>
      </c>
      <c r="E1400" s="12" t="inlineStr">
        <is>
          <t>Sure sir, I will come tomorrow at nine.</t>
        </is>
      </c>
      <c r="F1400" s="12" t="inlineStr">
        <is>
          <t>ज़रूर सर, मैं कल नौ बजे आऊँगा।</t>
        </is>
      </c>
    </row>
    <row r="1401">
      <c r="A1401" s="12" t="inlineStr">
        <is>
          <t>s1400</t>
        </is>
      </c>
      <c r="B1401" s="12" t="inlineStr">
        <is>
          <t>L2</t>
        </is>
      </c>
      <c r="C1401" s="12" t="n">
        <v>8</v>
      </c>
      <c r="D1401" s="12" t="n">
        <v>2</v>
      </c>
      <c r="E1401" s="12" t="inlineStr">
        <is>
          <t>Please confirm on this number.</t>
        </is>
      </c>
      <c r="F1401" s="12" t="inlineStr">
        <is>
          <t>कृपया इसी नंबर पर पक्का कर दीजिए।</t>
        </is>
      </c>
    </row>
    <row r="1402">
      <c r="A1402" s="12" t="inlineStr">
        <is>
          <t>s1401</t>
        </is>
      </c>
      <c r="B1402" s="12" t="inlineStr">
        <is>
          <t>L2</t>
        </is>
      </c>
      <c r="C1402" s="12" t="n">
        <v>8</v>
      </c>
      <c r="D1402" s="12" t="n">
        <v>2</v>
      </c>
      <c r="E1402" s="12" t="inlineStr">
        <is>
          <t>I will call back by evening.</t>
        </is>
      </c>
      <c r="F1402" s="12" t="inlineStr">
        <is>
          <t>मैं शाम तक वापस फोन करूँगा।</t>
        </is>
      </c>
    </row>
    <row r="1403">
      <c r="A1403" s="12" t="inlineStr">
        <is>
          <t>s1402</t>
        </is>
      </c>
      <c r="B1403" s="12" t="inlineStr">
        <is>
          <t>L2</t>
        </is>
      </c>
      <c r="C1403" s="12" t="n">
        <v>8</v>
      </c>
      <c r="D1403" s="12" t="n">
        <v>2</v>
      </c>
      <c r="E1403" s="12" t="inlineStr">
        <is>
          <t>If I miss your call, I will call again.</t>
        </is>
      </c>
      <c r="F1403" s="12" t="inlineStr">
        <is>
          <t>आपका फोन छूट जाए तो मैं फिर करूँगा।</t>
        </is>
      </c>
    </row>
    <row r="1404">
      <c r="A1404" s="12" t="inlineStr">
        <is>
          <t>s1403</t>
        </is>
      </c>
      <c r="B1404" s="12" t="inlineStr">
        <is>
          <t>L2</t>
        </is>
      </c>
      <c r="C1404" s="12" t="n">
        <v>8</v>
      </c>
      <c r="D1404" s="12" t="n">
        <v>2</v>
      </c>
      <c r="E1404" s="12" t="inlineStr">
        <is>
          <t>Write my number, please.</t>
        </is>
      </c>
      <c r="F1404" s="12" t="inlineStr">
        <is>
          <t>कृपया मेरा नंबर लिख लीजिए।</t>
        </is>
      </c>
    </row>
    <row r="1405">
      <c r="A1405" s="12" t="inlineStr">
        <is>
          <t>s1404</t>
        </is>
      </c>
      <c r="B1405" s="12" t="inlineStr">
        <is>
          <t>L2</t>
        </is>
      </c>
      <c r="C1405" s="12" t="n">
        <v>8</v>
      </c>
      <c r="D1405" s="12" t="n">
        <v>2</v>
      </c>
      <c r="E1405" s="12" t="inlineStr">
        <is>
          <t>My number is on the message.</t>
        </is>
      </c>
      <c r="F1405" s="12" t="inlineStr">
        <is>
          <t>मेरा नंबर संदेश में है।</t>
        </is>
      </c>
    </row>
    <row r="1406">
      <c r="A1406" s="12" t="inlineStr">
        <is>
          <t>s1405</t>
        </is>
      </c>
      <c r="B1406" s="12" t="inlineStr">
        <is>
          <t>L2</t>
        </is>
      </c>
      <c r="C1406" s="12" t="n">
        <v>8</v>
      </c>
      <c r="D1406" s="12" t="n">
        <v>2</v>
      </c>
      <c r="E1406" s="12" t="inlineStr">
        <is>
          <t>Ask everything before saying yes.</t>
        </is>
      </c>
      <c r="F1406" s="12" t="inlineStr">
        <is>
          <t>हाँ कहने से पहले सब पूछ लो।</t>
        </is>
      </c>
    </row>
    <row r="1407">
      <c r="A1407" s="12" t="inlineStr">
        <is>
          <t>s1406</t>
        </is>
      </c>
      <c r="B1407" s="12" t="inlineStr">
        <is>
          <t>L2</t>
        </is>
      </c>
      <c r="C1407" s="12" t="n">
        <v>8</v>
      </c>
      <c r="D1407" s="12" t="n">
        <v>2</v>
      </c>
      <c r="E1407" s="12" t="inlineStr">
        <is>
          <t>A clear question is not a shame.</t>
        </is>
      </c>
      <c r="F1407" s="12" t="inlineStr">
        <is>
          <t>साफ़ सवाल पूछना शर्म नहीं है।</t>
        </is>
      </c>
    </row>
    <row r="1408">
      <c r="A1408" s="12" t="inlineStr">
        <is>
          <t>s1407</t>
        </is>
      </c>
      <c r="B1408" s="12" t="inlineStr">
        <is>
          <t>L2</t>
        </is>
      </c>
      <c r="C1408" s="12" t="n">
        <v>8</v>
      </c>
      <c r="D1408" s="12" t="n">
        <v>2</v>
      </c>
      <c r="E1408" s="12" t="inlineStr">
        <is>
          <t>Note the name of the caller.</t>
        </is>
      </c>
      <c r="F1408" s="12" t="inlineStr">
        <is>
          <t>फोन करने वाले का नाम लिख लो।</t>
        </is>
      </c>
    </row>
    <row r="1409">
      <c r="A1409" s="12" t="inlineStr">
        <is>
          <t>s1408</t>
        </is>
      </c>
      <c r="B1409" s="12" t="inlineStr">
        <is>
          <t>L2</t>
        </is>
      </c>
      <c r="C1409" s="12" t="n">
        <v>8</v>
      </c>
      <c r="D1409" s="12" t="n">
        <v>2</v>
      </c>
      <c r="E1409" s="12" t="inlineStr">
        <is>
          <t>Do not go alone to an unknown place at night.</t>
        </is>
      </c>
      <c r="F1409" s="12" t="inlineStr">
        <is>
          <t>रात में अनजान जगह अकेले मत जाओ।</t>
        </is>
      </c>
    </row>
    <row r="1410">
      <c r="A1410" s="12" t="inlineStr">
        <is>
          <t>s1409</t>
        </is>
      </c>
      <c r="B1410" s="12" t="inlineStr">
        <is>
          <t>L2</t>
        </is>
      </c>
      <c r="C1410" s="12" t="n">
        <v>8</v>
      </c>
      <c r="D1410" s="12" t="n">
        <v>2</v>
      </c>
      <c r="E1410" s="12" t="inlineStr">
        <is>
          <t>Tell a friend before going for the trial.</t>
        </is>
      </c>
      <c r="F1410" s="12" t="inlineStr">
        <is>
          <t>परख पर जाने से पहले किसी दोस्त को बता दो।</t>
        </is>
      </c>
    </row>
    <row r="1411">
      <c r="A1411" s="12" t="inlineStr">
        <is>
          <t>s1410</t>
        </is>
      </c>
      <c r="B1411" s="12" t="inlineStr">
        <is>
          <t>L2</t>
        </is>
      </c>
      <c r="C1411" s="12" t="n">
        <v>8</v>
      </c>
      <c r="D1411" s="12" t="n">
        <v>2</v>
      </c>
      <c r="E1411" s="12" t="inlineStr">
        <is>
          <t>Good questions show a smart worker.</t>
        </is>
      </c>
      <c r="F1411" s="12" t="inlineStr">
        <is>
          <t>अच्छे सवाल समझदार कारीगर की पहचान हैं।</t>
        </is>
      </c>
    </row>
    <row r="1412">
      <c r="A1412" s="12" t="inlineStr">
        <is>
          <t>s1411</t>
        </is>
      </c>
      <c r="B1412" s="12" t="inlineStr">
        <is>
          <t>L2</t>
        </is>
      </c>
      <c r="C1412" s="12" t="n">
        <v>8</v>
      </c>
      <c r="D1412" s="12" t="n">
        <v>3</v>
      </c>
      <c r="E1412" s="12" t="inlineStr">
        <is>
          <t>Sir asked for a photo report.</t>
        </is>
      </c>
      <c r="F1412" s="12" t="inlineStr">
        <is>
          <t>सर ने फोटो-रिपोर्ट माँगी।</t>
        </is>
      </c>
    </row>
    <row r="1413">
      <c r="A1413" s="12" t="inlineStr">
        <is>
          <t>s1412</t>
        </is>
      </c>
      <c r="B1413" s="12" t="inlineStr">
        <is>
          <t>L2</t>
        </is>
      </c>
      <c r="C1413" s="12" t="n">
        <v>8</v>
      </c>
      <c r="D1413" s="12" t="n">
        <v>3</v>
      </c>
      <c r="E1413" s="12" t="inlineStr">
        <is>
          <t>Take a photo before the work.</t>
        </is>
      </c>
      <c r="F1413" s="12" t="inlineStr">
        <is>
          <t>काम से पहले फोटो लो।</t>
        </is>
      </c>
    </row>
    <row r="1414">
      <c r="A1414" s="12" t="inlineStr">
        <is>
          <t>s1413</t>
        </is>
      </c>
      <c r="B1414" s="12" t="inlineStr">
        <is>
          <t>L2</t>
        </is>
      </c>
      <c r="C1414" s="12" t="n">
        <v>8</v>
      </c>
      <c r="D1414" s="12" t="n">
        <v>3</v>
      </c>
      <c r="E1414" s="12" t="inlineStr">
        <is>
          <t>Take another photo after the work.</t>
        </is>
      </c>
      <c r="F1414" s="12" t="inlineStr">
        <is>
          <t>काम के बाद दूसरी फोटो लो।</t>
        </is>
      </c>
    </row>
    <row r="1415">
      <c r="A1415" s="12" t="inlineStr">
        <is>
          <t>s1414</t>
        </is>
      </c>
      <c r="B1415" s="12" t="inlineStr">
        <is>
          <t>L2</t>
        </is>
      </c>
      <c r="C1415" s="12" t="n">
        <v>8</v>
      </c>
      <c r="D1415" s="12" t="n">
        <v>3</v>
      </c>
      <c r="E1415" s="12" t="inlineStr">
        <is>
          <t>Before-after photos show your work.</t>
        </is>
      </c>
      <c r="F1415" s="12" t="inlineStr">
        <is>
          <t>पहले-बाद की फोटो आपका काम दिखाती हैं।</t>
        </is>
      </c>
    </row>
    <row r="1416">
      <c r="A1416" s="12" t="inlineStr">
        <is>
          <t>s1415</t>
        </is>
      </c>
      <c r="B1416" s="12" t="inlineStr">
        <is>
          <t>L2</t>
        </is>
      </c>
      <c r="C1416" s="12" t="n">
        <v>8</v>
      </c>
      <c r="D1416" s="12" t="n">
        <v>3</v>
      </c>
      <c r="E1416" s="12" t="inlineStr">
        <is>
          <t>Clean the lens before the photo.</t>
        </is>
      </c>
      <c r="F1416" s="12" t="inlineStr">
        <is>
          <t>फोटो से पहले लेंस पोंछ लो।</t>
        </is>
      </c>
    </row>
    <row r="1417">
      <c r="A1417" s="12" t="inlineStr">
        <is>
          <t>s1416</t>
        </is>
      </c>
      <c r="B1417" s="12" t="inlineStr">
        <is>
          <t>L2</t>
        </is>
      </c>
      <c r="C1417" s="12" t="n">
        <v>8</v>
      </c>
      <c r="D1417" s="12" t="n">
        <v>3</v>
      </c>
      <c r="E1417" s="12" t="inlineStr">
        <is>
          <t>Take the photo in good light.</t>
        </is>
      </c>
      <c r="F1417" s="12" t="inlineStr">
        <is>
          <t>अच्छी रोशनी में फोटो लो।</t>
        </is>
      </c>
    </row>
    <row r="1418">
      <c r="A1418" s="12" t="inlineStr">
        <is>
          <t>s1417</t>
        </is>
      </c>
      <c r="B1418" s="12" t="inlineStr">
        <is>
          <t>L2</t>
        </is>
      </c>
      <c r="C1418" s="12" t="n">
        <v>8</v>
      </c>
      <c r="D1418" s="12" t="n">
        <v>3</v>
      </c>
      <c r="E1418" s="12" t="inlineStr">
        <is>
          <t>A clear photo speaks itself.</t>
        </is>
      </c>
      <c r="F1418" s="12" t="inlineStr">
        <is>
          <t>साफ़ फोटो ख़ुद बोलती है।</t>
        </is>
      </c>
    </row>
    <row r="1419">
      <c r="A1419" s="12" t="inlineStr">
        <is>
          <t>s1418</t>
        </is>
      </c>
      <c r="B1419" s="12" t="inlineStr">
        <is>
          <t>L2</t>
        </is>
      </c>
      <c r="C1419" s="12" t="n">
        <v>8</v>
      </c>
      <c r="D1419" s="12" t="n">
        <v>3</v>
      </c>
      <c r="E1419" s="12" t="inlineStr">
        <is>
          <t>I sent five photos in the group.</t>
        </is>
      </c>
      <c r="F1419" s="12" t="inlineStr">
        <is>
          <t>मैंने समूह में पाँच फोटो भेजीं।</t>
        </is>
      </c>
    </row>
    <row r="1420">
      <c r="A1420" s="12" t="inlineStr">
        <is>
          <t>s1419</t>
        </is>
      </c>
      <c r="B1420" s="12" t="inlineStr">
        <is>
          <t>L2</t>
        </is>
      </c>
      <c r="C1420" s="12" t="n">
        <v>8</v>
      </c>
      <c r="D1420" s="12" t="n">
        <v>3</v>
      </c>
      <c r="E1420" s="12" t="inlineStr">
        <is>
          <t>Write one line with the photo.</t>
        </is>
      </c>
      <c r="F1420" s="12" t="inlineStr">
        <is>
          <t>फोटो के साथ एक पंक्ति लिखो।</t>
        </is>
      </c>
    </row>
    <row r="1421">
      <c r="A1421" s="12" t="inlineStr">
        <is>
          <t>s1420</t>
        </is>
      </c>
      <c r="B1421" s="12" t="inlineStr">
        <is>
          <t>L2</t>
        </is>
      </c>
      <c r="C1421" s="12" t="n">
        <v>8</v>
      </c>
      <c r="D1421" s="12" t="n">
        <v>3</v>
      </c>
      <c r="E1421" s="12" t="inlineStr">
        <is>
          <t>Gate work done, ten pieces today.</t>
        </is>
      </c>
      <c r="F1421" s="12" t="inlineStr">
        <is>
          <t>गेट का काम पूरा, आज दस नग।</t>
        </is>
      </c>
    </row>
    <row r="1422">
      <c r="A1422" s="12" t="inlineStr">
        <is>
          <t>s1421</t>
        </is>
      </c>
      <c r="B1422" s="12" t="inlineStr">
        <is>
          <t>L2</t>
        </is>
      </c>
      <c r="C1422" s="12" t="n">
        <v>8</v>
      </c>
      <c r="D1422" s="12" t="n">
        <v>3</v>
      </c>
      <c r="E1422" s="12" t="inlineStr">
        <is>
          <t>Sir liked my report.</t>
        </is>
      </c>
      <c r="F1422" s="12" t="inlineStr">
        <is>
          <t>सर को मेरी रिपोर्ट पसंद आई।</t>
        </is>
      </c>
    </row>
    <row r="1423">
      <c r="A1423" s="12" t="inlineStr">
        <is>
          <t>s1422</t>
        </is>
      </c>
      <c r="B1423" s="12" t="inlineStr">
        <is>
          <t>L2</t>
        </is>
      </c>
      <c r="C1423" s="12" t="n">
        <v>8</v>
      </c>
      <c r="D1423" s="12" t="n">
        <v>3</v>
      </c>
      <c r="E1423" s="12" t="inlineStr">
        <is>
          <t>Send the report at the same time daily.</t>
        </is>
      </c>
      <c r="F1423" s="12" t="inlineStr">
        <is>
          <t>रिपोर्ट रोज़ एक ही समय भेजो।</t>
        </is>
      </c>
    </row>
    <row r="1424">
      <c r="A1424" s="12" t="inlineStr">
        <is>
          <t>s1423</t>
        </is>
      </c>
      <c r="B1424" s="12" t="inlineStr">
        <is>
          <t>L2</t>
        </is>
      </c>
      <c r="C1424" s="12" t="n">
        <v>8</v>
      </c>
      <c r="D1424" s="12" t="n">
        <v>3</v>
      </c>
      <c r="E1424" s="12" t="inlineStr">
        <is>
          <t>I send it at six every evening.</t>
        </is>
      </c>
      <c r="F1424" s="12" t="inlineStr">
        <is>
          <t>मैं रोज़ शाम छह बजे भेजता हूँ।</t>
        </is>
      </c>
    </row>
    <row r="1425">
      <c r="A1425" s="12" t="inlineStr">
        <is>
          <t>s1424</t>
        </is>
      </c>
      <c r="B1425" s="12" t="inlineStr">
        <is>
          <t>L2</t>
        </is>
      </c>
      <c r="C1425" s="12" t="n">
        <v>8</v>
      </c>
      <c r="D1425" s="12" t="n">
        <v>3</v>
      </c>
      <c r="E1425" s="12" t="inlineStr">
        <is>
          <t>Do not forward office photos outside.</t>
        </is>
      </c>
      <c r="F1425" s="12" t="inlineStr">
        <is>
          <t>दफ़्तर की फोटो बाहर आगे मत भेजो।</t>
        </is>
      </c>
    </row>
    <row r="1426">
      <c r="A1426" s="12" t="inlineStr">
        <is>
          <t>s1425</t>
        </is>
      </c>
      <c r="B1426" s="12" t="inlineStr">
        <is>
          <t>L2</t>
        </is>
      </c>
      <c r="C1426" s="12" t="n">
        <v>8</v>
      </c>
      <c r="D1426" s="12" t="n">
        <v>3</v>
      </c>
      <c r="E1426" s="12" t="inlineStr">
        <is>
          <t>Some sites do not allow photos.</t>
        </is>
      </c>
      <c r="F1426" s="12" t="inlineStr">
        <is>
          <t>कुछ जगहों पर फोटो मना होती है।</t>
        </is>
      </c>
    </row>
    <row r="1427">
      <c r="A1427" s="12" t="inlineStr">
        <is>
          <t>s1426</t>
        </is>
      </c>
      <c r="B1427" s="12" t="inlineStr">
        <is>
          <t>L2</t>
        </is>
      </c>
      <c r="C1427" s="12" t="n">
        <v>8</v>
      </c>
      <c r="D1427" s="12" t="n">
        <v>3</v>
      </c>
      <c r="E1427" s="12" t="inlineStr">
        <is>
          <t>Ask before taking a photo there.</t>
        </is>
      </c>
      <c r="F1427" s="12" t="inlineStr">
        <is>
          <t>वहाँ फोटो लेने से पहले पूछो।</t>
        </is>
      </c>
    </row>
    <row r="1428">
      <c r="A1428" s="12" t="inlineStr">
        <is>
          <t>s1427</t>
        </is>
      </c>
      <c r="B1428" s="12" t="inlineStr">
        <is>
          <t>L2</t>
        </is>
      </c>
      <c r="C1428" s="12" t="n">
        <v>8</v>
      </c>
      <c r="D1428" s="12" t="n">
        <v>3</v>
      </c>
      <c r="E1428" s="12" t="inlineStr">
        <is>
          <t>Never take a photo of any person without asking.</t>
        </is>
      </c>
      <c r="F1428" s="12" t="inlineStr">
        <is>
          <t>बिना पूछे किसी व्यक्ति की फोटो कभी मत लो।</t>
        </is>
      </c>
    </row>
    <row r="1429">
      <c r="A1429" s="12" t="inlineStr">
        <is>
          <t>s1428</t>
        </is>
      </c>
      <c r="B1429" s="12" t="inlineStr">
        <is>
          <t>L2</t>
        </is>
      </c>
      <c r="C1429" s="12" t="n">
        <v>8</v>
      </c>
      <c r="D1429" s="12" t="n">
        <v>3</v>
      </c>
      <c r="E1429" s="12" t="inlineStr">
        <is>
          <t>Delete the wrong photo at once.</t>
        </is>
      </c>
      <c r="F1429" s="12" t="inlineStr">
        <is>
          <t>ग़लत फोटो तुरंत मिटाओ।</t>
        </is>
      </c>
    </row>
    <row r="1430">
      <c r="A1430" s="12" t="inlineStr">
        <is>
          <t>s1429</t>
        </is>
      </c>
      <c r="B1430" s="12" t="inlineStr">
        <is>
          <t>L2</t>
        </is>
      </c>
      <c r="C1430" s="12" t="n">
        <v>8</v>
      </c>
      <c r="D1430" s="12" t="n">
        <v>3</v>
      </c>
      <c r="E1430" s="12" t="inlineStr">
        <is>
          <t>My phone memory is full.</t>
        </is>
      </c>
      <c r="F1430" s="12" t="inlineStr">
        <is>
          <t>मेरे फोन की जगह भर गई है।</t>
        </is>
      </c>
    </row>
    <row r="1431">
      <c r="A1431" s="12" t="inlineStr">
        <is>
          <t>s1430</t>
        </is>
      </c>
      <c r="B1431" s="12" t="inlineStr">
        <is>
          <t>L2</t>
        </is>
      </c>
      <c r="C1431" s="12" t="n">
        <v>8</v>
      </c>
      <c r="D1431" s="12" t="n">
        <v>3</v>
      </c>
      <c r="E1431" s="12" t="inlineStr">
        <is>
          <t>Delete old videos, keep work photos.</t>
        </is>
      </c>
      <c r="F1431" s="12" t="inlineStr">
        <is>
          <t>पुराने वीडियो मिटाओ, काम की फोटो रखो।</t>
        </is>
      </c>
    </row>
    <row r="1432">
      <c r="A1432" s="12" t="inlineStr">
        <is>
          <t>s1431</t>
        </is>
      </c>
      <c r="B1432" s="12" t="inlineStr">
        <is>
          <t>L2</t>
        </is>
      </c>
      <c r="C1432" s="12" t="n">
        <v>8</v>
      </c>
      <c r="D1432" s="12" t="n">
        <v>3</v>
      </c>
      <c r="E1432" s="12" t="inlineStr">
        <is>
          <t>I made a folder for work photos.</t>
        </is>
      </c>
      <c r="F1432" s="12" t="inlineStr">
        <is>
          <t>मैंने काम की फोटो का फ़ोल्डर बनाया।</t>
        </is>
      </c>
    </row>
    <row r="1433">
      <c r="A1433" s="12" t="inlineStr">
        <is>
          <t>s1432</t>
        </is>
      </c>
      <c r="B1433" s="12" t="inlineStr">
        <is>
          <t>L2</t>
        </is>
      </c>
      <c r="C1433" s="12" t="n">
        <v>8</v>
      </c>
      <c r="D1433" s="12" t="n">
        <v>3</v>
      </c>
      <c r="E1433" s="12" t="inlineStr">
        <is>
          <t>These photos are proof of my work.</t>
        </is>
      </c>
      <c r="F1433" s="12" t="inlineStr">
        <is>
          <t>ये फोटो मेरे काम का सबूत हैं।</t>
        </is>
      </c>
    </row>
    <row r="1434">
      <c r="A1434" s="12" t="inlineStr">
        <is>
          <t>s1433</t>
        </is>
      </c>
      <c r="B1434" s="12" t="inlineStr">
        <is>
          <t>L2</t>
        </is>
      </c>
      <c r="C1434" s="12" t="n">
        <v>8</v>
      </c>
      <c r="D1434" s="12" t="n">
        <v>3</v>
      </c>
      <c r="E1434" s="12" t="inlineStr">
        <is>
          <t>I sent a voice note to sir.</t>
        </is>
      </c>
      <c r="F1434" s="12" t="inlineStr">
        <is>
          <t>मैंने सर को आवाज़-संदेश भेजा।</t>
        </is>
      </c>
    </row>
    <row r="1435">
      <c r="A1435" s="12" t="inlineStr">
        <is>
          <t>s1434</t>
        </is>
      </c>
      <c r="B1435" s="12" t="inlineStr">
        <is>
          <t>L2</t>
        </is>
      </c>
      <c r="C1435" s="12" t="n">
        <v>8</v>
      </c>
      <c r="D1435" s="12" t="n">
        <v>3</v>
      </c>
      <c r="E1435" s="12" t="inlineStr">
        <is>
          <t>Speak short and clear in the voice note.</t>
        </is>
      </c>
      <c r="F1435" s="12" t="inlineStr">
        <is>
          <t>आवाज़-संदेश में छोटा और साफ़ बोलो।</t>
        </is>
      </c>
    </row>
    <row r="1436">
      <c r="A1436" s="12" t="inlineStr">
        <is>
          <t>s1435</t>
        </is>
      </c>
      <c r="B1436" s="12" t="inlineStr">
        <is>
          <t>L2</t>
        </is>
      </c>
      <c r="C1436" s="12" t="n">
        <v>8</v>
      </c>
      <c r="D1436" s="12" t="n">
        <v>3</v>
      </c>
      <c r="E1436" s="12" t="inlineStr">
        <is>
          <t>Sir, please listen to my voice note.</t>
        </is>
      </c>
      <c r="F1436" s="12" t="inlineStr">
        <is>
          <t>सर, कृपया मेरा आवाज़-संदेश सुन लीजिए।</t>
        </is>
      </c>
    </row>
    <row r="1437">
      <c r="A1437" s="12" t="inlineStr">
        <is>
          <t>s1436</t>
        </is>
      </c>
      <c r="B1437" s="12" t="inlineStr">
        <is>
          <t>L2</t>
        </is>
      </c>
      <c r="C1437" s="12" t="n">
        <v>8</v>
      </c>
      <c r="D1437" s="12" t="n">
        <v>3</v>
      </c>
      <c r="E1437" s="12" t="inlineStr">
        <is>
          <t>Reply with a tick if it is okay.</t>
        </is>
      </c>
      <c r="F1437" s="12" t="inlineStr">
        <is>
          <t>ठीक हो तो टिक भेज दीजिए।</t>
        </is>
      </c>
    </row>
    <row r="1438">
      <c r="A1438" s="12" t="inlineStr">
        <is>
          <t>s1437</t>
        </is>
      </c>
      <c r="B1438" s="12" t="inlineStr">
        <is>
          <t>L2</t>
        </is>
      </c>
      <c r="C1438" s="12" t="n">
        <v>8</v>
      </c>
      <c r="D1438" s="12" t="n">
        <v>3</v>
      </c>
      <c r="E1438" s="12" t="inlineStr">
        <is>
          <t>I shared my live location with sir.</t>
        </is>
      </c>
      <c r="F1438" s="12" t="inlineStr">
        <is>
          <t>मैंने सर को अपनी लाइव जगह भेजी।</t>
        </is>
      </c>
    </row>
    <row r="1439">
      <c r="A1439" s="12" t="inlineStr">
        <is>
          <t>s1438</t>
        </is>
      </c>
      <c r="B1439" s="12" t="inlineStr">
        <is>
          <t>L2</t>
        </is>
      </c>
      <c r="C1439" s="12" t="n">
        <v>8</v>
      </c>
      <c r="D1439" s="12" t="n">
        <v>3</v>
      </c>
      <c r="E1439" s="12" t="inlineStr">
        <is>
          <t>Share location only with trusted people.</t>
        </is>
      </c>
      <c r="F1439" s="12" t="inlineStr">
        <is>
          <t>जगह सिर्फ़ भरोसे वालों को भेजो।</t>
        </is>
      </c>
    </row>
    <row r="1440">
      <c r="A1440" s="12" t="inlineStr">
        <is>
          <t>s1439</t>
        </is>
      </c>
      <c r="B1440" s="12" t="inlineStr">
        <is>
          <t>L2</t>
        </is>
      </c>
      <c r="C1440" s="12" t="n">
        <v>8</v>
      </c>
      <c r="D1440" s="12" t="n">
        <v>3</v>
      </c>
      <c r="E1440" s="12" t="inlineStr">
        <is>
          <t>Good reports build a good name.</t>
        </is>
      </c>
      <c r="F1440" s="12" t="inlineStr">
        <is>
          <t>अच्छी रिपोर्ट अच्छा नाम बनाती है।</t>
        </is>
      </c>
    </row>
    <row r="1441">
      <c r="A1441" s="12" t="inlineStr">
        <is>
          <t>s1440</t>
        </is>
      </c>
      <c r="B1441" s="12" t="inlineStr">
        <is>
          <t>L2</t>
        </is>
      </c>
      <c r="C1441" s="12" t="n">
        <v>8</v>
      </c>
      <c r="D1441" s="12" t="n">
        <v>3</v>
      </c>
      <c r="E1441" s="12" t="inlineStr">
        <is>
          <t>Phone in hand, proof in hand.</t>
        </is>
      </c>
      <c r="F1441" s="12" t="inlineStr">
        <is>
          <t>हाथ में फोन, हाथ में सबूत।</t>
        </is>
      </c>
    </row>
    <row r="1442">
      <c r="A1442" s="12" t="inlineStr">
        <is>
          <t>s1441</t>
        </is>
      </c>
      <c r="B1442" s="12" t="inlineStr">
        <is>
          <t>L2</t>
        </is>
      </c>
      <c r="C1442" s="12" t="n">
        <v>8</v>
      </c>
      <c r="D1442" s="12" t="n">
        <v>4</v>
      </c>
      <c r="E1442" s="12" t="inlineStr">
        <is>
          <t>I reached the city by train.</t>
        </is>
      </c>
      <c r="F1442" s="12" t="inlineStr">
        <is>
          <t>मैं ट्रेन से शहर पहुँचा।</t>
        </is>
      </c>
    </row>
    <row r="1443">
      <c r="A1443" s="12" t="inlineStr">
        <is>
          <t>s1442</t>
        </is>
      </c>
      <c r="B1443" s="12" t="inlineStr">
        <is>
          <t>L2</t>
        </is>
      </c>
      <c r="C1443" s="12" t="n">
        <v>8</v>
      </c>
      <c r="D1443" s="12" t="n">
        <v>4</v>
      </c>
      <c r="E1443" s="12" t="inlineStr">
        <is>
          <t>My friend met me at the railway station.</t>
        </is>
      </c>
      <c r="F1443" s="12" t="inlineStr">
        <is>
          <t>दोस्त मुझे रेलवे स्टेशन पर मिला।</t>
        </is>
      </c>
    </row>
    <row r="1444">
      <c r="A1444" s="12" t="inlineStr">
        <is>
          <t>s1443</t>
        </is>
      </c>
      <c r="B1444" s="12" t="inlineStr">
        <is>
          <t>L2</t>
        </is>
      </c>
      <c r="C1444" s="12" t="n">
        <v>8</v>
      </c>
      <c r="D1444" s="12" t="n">
        <v>4</v>
      </c>
      <c r="E1444" s="12" t="inlineStr">
        <is>
          <t>Day one, keep your bag in front.</t>
        </is>
      </c>
      <c r="F1444" s="12" t="inlineStr">
        <is>
          <t>पहले दिन थैला आगे रखो।</t>
        </is>
      </c>
    </row>
    <row r="1445">
      <c r="A1445" s="12" t="inlineStr">
        <is>
          <t>s1444</t>
        </is>
      </c>
      <c r="B1445" s="12" t="inlineStr">
        <is>
          <t>L2</t>
        </is>
      </c>
      <c r="C1445" s="12" t="n">
        <v>8</v>
      </c>
      <c r="D1445" s="12" t="n">
        <v>4</v>
      </c>
      <c r="E1445" s="12" t="inlineStr">
        <is>
          <t>Do not take help from unknown agents.</t>
        </is>
      </c>
      <c r="F1445" s="12" t="inlineStr">
        <is>
          <t>अनजान दलालों से मदद मत लो।</t>
        </is>
      </c>
    </row>
    <row r="1446">
      <c r="A1446" s="12" t="inlineStr">
        <is>
          <t>s1445</t>
        </is>
      </c>
      <c r="B1446" s="12" t="inlineStr">
        <is>
          <t>L2</t>
        </is>
      </c>
      <c r="C1446" s="12" t="n">
        <v>8</v>
      </c>
      <c r="D1446" s="12" t="n">
        <v>4</v>
      </c>
      <c r="E1446" s="12" t="inlineStr">
        <is>
          <t>I bought a new SIM with Aadhaar.</t>
        </is>
      </c>
      <c r="F1446" s="12" t="inlineStr">
        <is>
          <t>मैंने आधार से नई सिम ली।</t>
        </is>
      </c>
    </row>
    <row r="1447">
      <c r="A1447" s="12" t="inlineStr">
        <is>
          <t>s1446</t>
        </is>
      </c>
      <c r="B1447" s="12" t="inlineStr">
        <is>
          <t>L2</t>
        </is>
      </c>
      <c r="C1447" s="12" t="n">
        <v>8</v>
      </c>
      <c r="D1447" s="12" t="n">
        <v>4</v>
      </c>
      <c r="E1447" s="12" t="inlineStr">
        <is>
          <t>The SIM started in two hours.</t>
        </is>
      </c>
      <c r="F1447" s="12" t="inlineStr">
        <is>
          <t>सिम दो घंटे में चालू हो गई।</t>
        </is>
      </c>
    </row>
    <row r="1448">
      <c r="A1448" s="12" t="inlineStr">
        <is>
          <t>s1447</t>
        </is>
      </c>
      <c r="B1448" s="12" t="inlineStr">
        <is>
          <t>L2</t>
        </is>
      </c>
      <c r="C1448" s="12" t="n">
        <v>8</v>
      </c>
      <c r="D1448" s="12" t="n">
        <v>4</v>
      </c>
      <c r="E1448" s="12" t="inlineStr">
        <is>
          <t>I did a recharge of two hundred.</t>
        </is>
      </c>
      <c r="F1448" s="12" t="inlineStr">
        <is>
          <t>मैंने दो सौ का रिचार्ज किया।</t>
        </is>
      </c>
    </row>
    <row r="1449">
      <c r="A1449" s="12" t="inlineStr">
        <is>
          <t>s1448</t>
        </is>
      </c>
      <c r="B1449" s="12" t="inlineStr">
        <is>
          <t>L2</t>
        </is>
      </c>
      <c r="C1449" s="12" t="n">
        <v>8</v>
      </c>
      <c r="D1449" s="12" t="n">
        <v>4</v>
      </c>
      <c r="E1449" s="12" t="inlineStr">
        <is>
          <t>I sent my new number home.</t>
        </is>
      </c>
      <c r="F1449" s="12" t="inlineStr">
        <is>
          <t>मैंने नया नंबर घर भेज दिया।</t>
        </is>
      </c>
    </row>
    <row r="1450">
      <c r="A1450" s="12" t="inlineStr">
        <is>
          <t>s1449</t>
        </is>
      </c>
      <c r="B1450" s="12" t="inlineStr">
        <is>
          <t>L2</t>
        </is>
      </c>
      <c r="C1450" s="12" t="n">
        <v>8</v>
      </c>
      <c r="D1450" s="12" t="n">
        <v>4</v>
      </c>
      <c r="E1450" s="12" t="inlineStr">
        <is>
          <t>Day two, I found a room with my friend.</t>
        </is>
      </c>
      <c r="F1450" s="12" t="inlineStr">
        <is>
          <t>दूसरे दिन दोस्त के साथ कमरा मिला।</t>
        </is>
      </c>
    </row>
    <row r="1451">
      <c r="A1451" s="12" t="inlineStr">
        <is>
          <t>s1450</t>
        </is>
      </c>
      <c r="B1451" s="12" t="inlineStr">
        <is>
          <t>L2</t>
        </is>
      </c>
      <c r="C1451" s="12" t="n">
        <v>8</v>
      </c>
      <c r="D1451" s="12" t="n">
        <v>4</v>
      </c>
      <c r="E1451" s="12" t="inlineStr">
        <is>
          <t>I checked the room in the daylight first.</t>
        </is>
      </c>
      <c r="F1451" s="12" t="inlineStr">
        <is>
          <t>मैंने पहले कमरा दिन की रोशनी में जाँचा।</t>
        </is>
      </c>
    </row>
    <row r="1452">
      <c r="A1452" s="12" t="inlineStr">
        <is>
          <t>s1451</t>
        </is>
      </c>
      <c r="B1452" s="12" t="inlineStr">
        <is>
          <t>L2</t>
        </is>
      </c>
      <c r="C1452" s="12" t="n">
        <v>8</v>
      </c>
      <c r="D1452" s="12" t="n">
        <v>4</v>
      </c>
      <c r="E1452" s="12" t="inlineStr">
        <is>
          <t>Day three, I ate in a cheap mess.</t>
        </is>
      </c>
      <c r="F1452" s="12" t="inlineStr">
        <is>
          <t>तीसरे दिन मैंने सस्ते भोजनालय में खाया।</t>
        </is>
      </c>
    </row>
    <row r="1453">
      <c r="A1453" s="12" t="inlineStr">
        <is>
          <t>s1452</t>
        </is>
      </c>
      <c r="B1453" s="12" t="inlineStr">
        <is>
          <t>L2</t>
        </is>
      </c>
      <c r="C1453" s="12" t="n">
        <v>8</v>
      </c>
      <c r="D1453" s="12" t="n">
        <v>4</v>
      </c>
      <c r="E1453" s="12" t="inlineStr">
        <is>
          <t>Monthly mess is cheaper than hotel.</t>
        </is>
      </c>
      <c r="F1453" s="12" t="inlineStr">
        <is>
          <t>महीने का भोजनालय होटल से सस्ता है।</t>
        </is>
      </c>
    </row>
    <row r="1454">
      <c r="A1454" s="12" t="inlineStr">
        <is>
          <t>s1453</t>
        </is>
      </c>
      <c r="B1454" s="12" t="inlineStr">
        <is>
          <t>L2</t>
        </is>
      </c>
      <c r="C1454" s="12" t="n">
        <v>8</v>
      </c>
      <c r="D1454" s="12" t="n">
        <v>4</v>
      </c>
      <c r="E1454" s="12" t="inlineStr">
        <is>
          <t>I learned the way on the phone map.</t>
        </is>
      </c>
      <c r="F1454" s="12" t="inlineStr">
        <is>
          <t>मैंने फोन के नक़्शे पर रास्ता सीखा।</t>
        </is>
      </c>
    </row>
    <row r="1455">
      <c r="A1455" s="12" t="inlineStr">
        <is>
          <t>s1454</t>
        </is>
      </c>
      <c r="B1455" s="12" t="inlineStr">
        <is>
          <t>L2</t>
        </is>
      </c>
      <c r="C1455" s="12" t="n">
        <v>8</v>
      </c>
      <c r="D1455" s="12" t="n">
        <v>4</v>
      </c>
      <c r="E1455" s="12" t="inlineStr">
        <is>
          <t>The map shows the bus number also.</t>
        </is>
      </c>
      <c r="F1455" s="12" t="inlineStr">
        <is>
          <t>नक़्शा बस नंबर भी दिखाता है।</t>
        </is>
      </c>
    </row>
    <row r="1456">
      <c r="A1456" s="12" t="inlineStr">
        <is>
          <t>s1455</t>
        </is>
      </c>
      <c r="B1456" s="12" t="inlineStr">
        <is>
          <t>L2</t>
        </is>
      </c>
      <c r="C1456" s="12" t="n">
        <v>8</v>
      </c>
      <c r="D1456" s="12" t="n">
        <v>4</v>
      </c>
      <c r="E1456" s="12" t="inlineStr">
        <is>
          <t>Day four, I went for the work trial.</t>
        </is>
      </c>
      <c r="F1456" s="12" t="inlineStr">
        <is>
          <t>चौथे दिन मैं काम की परख पर गया।</t>
        </is>
      </c>
    </row>
    <row r="1457">
      <c r="A1457" s="12" t="inlineStr">
        <is>
          <t>s1456</t>
        </is>
      </c>
      <c r="B1457" s="12" t="inlineStr">
        <is>
          <t>L2</t>
        </is>
      </c>
      <c r="C1457" s="12" t="n">
        <v>8</v>
      </c>
      <c r="D1457" s="12" t="n">
        <v>4</v>
      </c>
      <c r="E1457" s="12" t="inlineStr">
        <is>
          <t>I reached thirty minutes early.</t>
        </is>
      </c>
      <c r="F1457" s="12" t="inlineStr">
        <is>
          <t>मैं तीस मिनट पहले पहुँचा।</t>
        </is>
      </c>
    </row>
    <row r="1458">
      <c r="A1458" s="12" t="inlineStr">
        <is>
          <t>s1457</t>
        </is>
      </c>
      <c r="B1458" s="12" t="inlineStr">
        <is>
          <t>L2</t>
        </is>
      </c>
      <c r="C1458" s="12" t="n">
        <v>8</v>
      </c>
      <c r="D1458" s="12" t="n">
        <v>4</v>
      </c>
      <c r="E1458" s="12" t="inlineStr">
        <is>
          <t>The owner liked my work.</t>
        </is>
      </c>
      <c r="F1458" s="12" t="inlineStr">
        <is>
          <t>मालिक को मेरा काम पसंद आया।</t>
        </is>
      </c>
    </row>
    <row r="1459">
      <c r="A1459" s="12" t="inlineStr">
        <is>
          <t>s1458</t>
        </is>
      </c>
      <c r="B1459" s="12" t="inlineStr">
        <is>
          <t>L2</t>
        </is>
      </c>
      <c r="C1459" s="12" t="n">
        <v>8</v>
      </c>
      <c r="D1459" s="12" t="n">
        <v>4</v>
      </c>
      <c r="E1459" s="12" t="inlineStr">
        <is>
          <t>Day five, I started the new job.</t>
        </is>
      </c>
      <c r="F1459" s="12" t="inlineStr">
        <is>
          <t>पाँचवें दिन मैंने नया काम शुरू किया।</t>
        </is>
      </c>
    </row>
    <row r="1460">
      <c r="A1460" s="12" t="inlineStr">
        <is>
          <t>s1459</t>
        </is>
      </c>
      <c r="B1460" s="12" t="inlineStr">
        <is>
          <t>L2</t>
        </is>
      </c>
      <c r="C1460" s="12" t="n">
        <v>8</v>
      </c>
      <c r="D1460" s="12" t="n">
        <v>4</v>
      </c>
      <c r="E1460" s="12" t="inlineStr">
        <is>
          <t>I noted the rate and timing in my copy.</t>
        </is>
      </c>
      <c r="F1460" s="12" t="inlineStr">
        <is>
          <t>मैंने दर और समय अपनी कॉपी में लिखा।</t>
        </is>
      </c>
    </row>
    <row r="1461">
      <c r="A1461" s="12" t="inlineStr">
        <is>
          <t>s1460</t>
        </is>
      </c>
      <c r="B1461" s="12" t="inlineStr">
        <is>
          <t>L2</t>
        </is>
      </c>
      <c r="C1461" s="12" t="n">
        <v>8</v>
      </c>
      <c r="D1461" s="12" t="n">
        <v>4</v>
      </c>
      <c r="E1461" s="12" t="inlineStr">
        <is>
          <t>Day six, I fixed the monthly mess.</t>
        </is>
      </c>
      <c r="F1461" s="12" t="inlineStr">
        <is>
          <t>छठे दिन मैंने महीने का भोजनालय तय किया।</t>
        </is>
      </c>
    </row>
    <row r="1462">
      <c r="A1462" s="12" t="inlineStr">
        <is>
          <t>s1461</t>
        </is>
      </c>
      <c r="B1462" s="12" t="inlineStr">
        <is>
          <t>L2</t>
        </is>
      </c>
      <c r="C1462" s="12" t="n">
        <v>8</v>
      </c>
      <c r="D1462" s="12" t="n">
        <v>4</v>
      </c>
      <c r="E1462" s="12" t="inlineStr">
        <is>
          <t>I found the nearest hospital and police post.</t>
        </is>
      </c>
      <c r="F1462" s="12" t="inlineStr">
        <is>
          <t>मैंने पास का अस्पताल और पुलिस चौकी देख ली।</t>
        </is>
      </c>
    </row>
    <row r="1463">
      <c r="A1463" s="12" t="inlineStr">
        <is>
          <t>s1462</t>
        </is>
      </c>
      <c r="B1463" s="12" t="inlineStr">
        <is>
          <t>L2</t>
        </is>
      </c>
      <c r="C1463" s="12" t="n">
        <v>8</v>
      </c>
      <c r="D1463" s="12" t="n">
        <v>4</v>
      </c>
      <c r="E1463" s="12" t="inlineStr">
        <is>
          <t>Day seven, I called home with full news.</t>
        </is>
      </c>
      <c r="F1463" s="12" t="inlineStr">
        <is>
          <t>सातवें दिन मैंने घर पूरी ख़बर के साथ फोन किया।</t>
        </is>
      </c>
    </row>
    <row r="1464">
      <c r="A1464" s="12" t="inlineStr">
        <is>
          <t>s1463</t>
        </is>
      </c>
      <c r="B1464" s="12" t="inlineStr">
        <is>
          <t>L2</t>
        </is>
      </c>
      <c r="C1464" s="12" t="n">
        <v>8</v>
      </c>
      <c r="D1464" s="12" t="n">
        <v>4</v>
      </c>
      <c r="E1464" s="12" t="inlineStr">
        <is>
          <t>Mother was happy and cried a little.</t>
        </is>
      </c>
      <c r="F1464" s="12" t="inlineStr">
        <is>
          <t>माँ खुश हुईं और थोड़ा रोईं।</t>
        </is>
      </c>
    </row>
    <row r="1465">
      <c r="A1465" s="12" t="inlineStr">
        <is>
          <t>s1464</t>
        </is>
      </c>
      <c r="B1465" s="12" t="inlineStr">
        <is>
          <t>L2</t>
        </is>
      </c>
      <c r="C1465" s="12" t="n">
        <v>8</v>
      </c>
      <c r="D1465" s="12" t="n">
        <v>4</v>
      </c>
      <c r="E1465" s="12" t="inlineStr">
        <is>
          <t>In one week the city became a little mine.</t>
        </is>
      </c>
      <c r="F1465" s="12" t="inlineStr">
        <is>
          <t>एक हफ़्ते में शहर थोड़ा अपना हो गया।</t>
        </is>
      </c>
    </row>
    <row r="1466">
      <c r="A1466" s="12" t="inlineStr">
        <is>
          <t>s1465</t>
        </is>
      </c>
      <c r="B1466" s="12" t="inlineStr">
        <is>
          <t>L2</t>
        </is>
      </c>
      <c r="C1466" s="12" t="n">
        <v>8</v>
      </c>
      <c r="D1466" s="12" t="n">
        <v>4</v>
      </c>
      <c r="E1466" s="12" t="inlineStr">
        <is>
          <t>Slowly I will settle here.</t>
        </is>
      </c>
      <c r="F1466" s="12" t="inlineStr">
        <is>
          <t>धीरे-धीरे मैं यहाँ जम जाऊँगा।</t>
        </is>
      </c>
    </row>
    <row r="1467">
      <c r="A1467" s="12" t="inlineStr">
        <is>
          <t>s1466</t>
        </is>
      </c>
      <c r="B1467" s="12" t="inlineStr">
        <is>
          <t>L2</t>
        </is>
      </c>
      <c r="C1467" s="12" t="n">
        <v>8</v>
      </c>
      <c r="D1467" s="12" t="n">
        <v>4</v>
      </c>
      <c r="E1467" s="12" t="inlineStr">
        <is>
          <t>Keep the ticket and papers of the journey.</t>
        </is>
      </c>
      <c r="F1467" s="12" t="inlineStr">
        <is>
          <t>सफ़र की टिकट और कागज़ रखो।</t>
        </is>
      </c>
    </row>
    <row r="1468">
      <c r="A1468" s="12" t="inlineStr">
        <is>
          <t>s1467</t>
        </is>
      </c>
      <c r="B1468" s="12" t="inlineStr">
        <is>
          <t>L2</t>
        </is>
      </c>
      <c r="C1468" s="12" t="n">
        <v>8</v>
      </c>
      <c r="D1468" s="12" t="n">
        <v>4</v>
      </c>
      <c r="E1468" s="12" t="inlineStr">
        <is>
          <t>Learn ten names: road, shop, stop.</t>
        </is>
      </c>
      <c r="F1468" s="12" t="inlineStr">
        <is>
          <t>दस नाम सीखो: सड़क, दुकान, पड़ाव।</t>
        </is>
      </c>
    </row>
    <row r="1469">
      <c r="A1469" s="12" t="inlineStr">
        <is>
          <t>s1468</t>
        </is>
      </c>
      <c r="B1469" s="12" t="inlineStr">
        <is>
          <t>L2</t>
        </is>
      </c>
      <c r="C1469" s="12" t="n">
        <v>8</v>
      </c>
      <c r="D1469" s="12" t="n">
        <v>4</v>
      </c>
      <c r="E1469" s="12" t="inlineStr">
        <is>
          <t>A known road is a safe road.</t>
        </is>
      </c>
      <c r="F1469" s="12" t="inlineStr">
        <is>
          <t>जाना-पहचाना रास्ता सुरक्षित रास्ता है।</t>
        </is>
      </c>
    </row>
    <row r="1470">
      <c r="A1470" s="12" t="inlineStr">
        <is>
          <t>s1469</t>
        </is>
      </c>
      <c r="B1470" s="12" t="inlineStr">
        <is>
          <t>L2</t>
        </is>
      </c>
      <c r="C1470" s="12" t="n">
        <v>8</v>
      </c>
      <c r="D1470" s="12" t="n">
        <v>4</v>
      </c>
      <c r="E1470" s="12" t="inlineStr">
        <is>
          <t>First week hard, first month easy.</t>
        </is>
      </c>
      <c r="F1470" s="12" t="inlineStr">
        <is>
          <t>पहला हफ़्ता कठिन, पहला महीना आसान।</t>
        </is>
      </c>
    </row>
    <row r="1471">
      <c r="A1471" s="12" t="inlineStr">
        <is>
          <t>s1470</t>
        </is>
      </c>
      <c r="B1471" s="12" t="inlineStr">
        <is>
          <t>L2</t>
        </is>
      </c>
      <c r="C1471" s="12" t="n">
        <v>8</v>
      </c>
      <c r="D1471" s="12" t="n">
        <v>4</v>
      </c>
      <c r="E1471" s="12" t="inlineStr">
        <is>
          <t>Every big city starts with day one.</t>
        </is>
      </c>
      <c r="F1471" s="12" t="inlineStr">
        <is>
          <t>हर बड़ा शहर पहले दिन से शुरू होता है।</t>
        </is>
      </c>
    </row>
    <row r="1472">
      <c r="A1472" s="12" t="inlineStr">
        <is>
          <t>s1471</t>
        </is>
      </c>
      <c r="B1472" s="12" t="inlineStr">
        <is>
          <t>L2</t>
        </is>
      </c>
      <c r="C1472" s="12" t="n">
        <v>8</v>
      </c>
      <c r="D1472" s="12" t="n">
        <v>5</v>
      </c>
      <c r="E1472" s="12" t="inlineStr">
        <is>
          <t>Two months of learning are complete.</t>
        </is>
      </c>
      <c r="F1472" s="12" t="inlineStr">
        <is>
          <t>सीखने के दो महीने पूरे हुए।</t>
        </is>
      </c>
    </row>
    <row r="1473">
      <c r="A1473" s="12" t="inlineStr">
        <is>
          <t>s1472</t>
        </is>
      </c>
      <c r="B1473" s="12" t="inlineStr">
        <is>
          <t>L2</t>
        </is>
      </c>
      <c r="C1473" s="12" t="n">
        <v>8</v>
      </c>
      <c r="D1473" s="12" t="n">
        <v>5</v>
      </c>
      <c r="E1473" s="12" t="inlineStr">
        <is>
          <t>Now I can talk about my work in English.</t>
        </is>
      </c>
      <c r="F1473" s="12" t="inlineStr">
        <is>
          <t>अब मैं अपने काम की बात अंग्रेज़ी में कर सकता हूँ।</t>
        </is>
      </c>
    </row>
    <row r="1474">
      <c r="A1474" s="12" t="inlineStr">
        <is>
          <t>s1473</t>
        </is>
      </c>
      <c r="B1474" s="12" t="inlineStr">
        <is>
          <t>L2</t>
        </is>
      </c>
      <c r="C1474" s="12" t="n">
        <v>8</v>
      </c>
      <c r="D1474" s="12" t="n">
        <v>5</v>
      </c>
      <c r="E1474" s="12" t="inlineStr">
        <is>
          <t>I gave a phone interview last week.</t>
        </is>
      </c>
      <c r="F1474" s="12" t="inlineStr">
        <is>
          <t>मैंने पिछले हफ़्ते फोन-इंटरव्यू दिया।</t>
        </is>
      </c>
    </row>
    <row r="1475">
      <c r="A1475" s="12" t="inlineStr">
        <is>
          <t>s1474</t>
        </is>
      </c>
      <c r="B1475" s="12" t="inlineStr">
        <is>
          <t>L2</t>
        </is>
      </c>
      <c r="C1475" s="12" t="n">
        <v>8</v>
      </c>
      <c r="D1475" s="12" t="n">
        <v>5</v>
      </c>
      <c r="E1475" s="12" t="inlineStr">
        <is>
          <t>I asked about salary and timing clearly.</t>
        </is>
      </c>
      <c r="F1475" s="12" t="inlineStr">
        <is>
          <t>मैंने वेतन और समय साफ़-साफ़ पूछा।</t>
        </is>
      </c>
    </row>
    <row r="1476">
      <c r="A1476" s="12" t="inlineStr">
        <is>
          <t>s1475</t>
        </is>
      </c>
      <c r="B1476" s="12" t="inlineStr">
        <is>
          <t>L2</t>
        </is>
      </c>
      <c r="C1476" s="12" t="n">
        <v>8</v>
      </c>
      <c r="D1476" s="12" t="n">
        <v>5</v>
      </c>
      <c r="E1476" s="12" t="inlineStr">
        <is>
          <t>The owner said my English is improving.</t>
        </is>
      </c>
      <c r="F1476" s="12" t="inlineStr">
        <is>
          <t>मालिक ने कहा मेरी अंग्रेज़ी सुधर रही है।</t>
        </is>
      </c>
    </row>
    <row r="1477">
      <c r="A1477" s="12" t="inlineStr">
        <is>
          <t>s1476</t>
        </is>
      </c>
      <c r="B1477" s="12" t="inlineStr">
        <is>
          <t>L2</t>
        </is>
      </c>
      <c r="C1477" s="12" t="n">
        <v>8</v>
      </c>
      <c r="D1477" s="12" t="n">
        <v>5</v>
      </c>
      <c r="E1477" s="12" t="inlineStr">
        <is>
          <t>I send my photo report daily.</t>
        </is>
      </c>
      <c r="F1477" s="12" t="inlineStr">
        <is>
          <t>मैं रोज़ अपनी फोटो-रिपोर्ट भेजता हूँ।</t>
        </is>
      </c>
    </row>
    <row r="1478">
      <c r="A1478" s="12" t="inlineStr">
        <is>
          <t>s1477</t>
        </is>
      </c>
      <c r="B1478" s="12" t="inlineStr">
        <is>
          <t>L2</t>
        </is>
      </c>
      <c r="C1478" s="12" t="n">
        <v>8</v>
      </c>
      <c r="D1478" s="12" t="n">
        <v>5</v>
      </c>
      <c r="E1478" s="12" t="inlineStr">
        <is>
          <t>My work copy has every day's proof.</t>
        </is>
      </c>
      <c r="F1478" s="12" t="inlineStr">
        <is>
          <t>मेरी काम-कॉपी में हर दिन का सबूत है।</t>
        </is>
      </c>
    </row>
    <row r="1479">
      <c r="A1479" s="12" t="inlineStr">
        <is>
          <t>s1478</t>
        </is>
      </c>
      <c r="B1479" s="12" t="inlineStr">
        <is>
          <t>L2</t>
        </is>
      </c>
      <c r="C1479" s="12" t="n">
        <v>8</v>
      </c>
      <c r="D1479" s="12" t="n">
        <v>5</v>
      </c>
      <c r="E1479" s="12" t="inlineStr">
        <is>
          <t>I wear my helmet and gloves daily.</t>
        </is>
      </c>
      <c r="F1479" s="12" t="inlineStr">
        <is>
          <t>मैं रोज़ अपनी टोपी और दस्ताने पहनता हूँ।</t>
        </is>
      </c>
    </row>
    <row r="1480">
      <c r="A1480" s="12" t="inlineStr">
        <is>
          <t>s1479</t>
        </is>
      </c>
      <c r="B1480" s="12" t="inlineStr">
        <is>
          <t>L2</t>
        </is>
      </c>
      <c r="C1480" s="12" t="n">
        <v>8</v>
      </c>
      <c r="D1480" s="12" t="n">
        <v>5</v>
      </c>
      <c r="E1480" s="12" t="inlineStr">
        <is>
          <t>Safety became my habit now.</t>
        </is>
      </c>
      <c r="F1480" s="12" t="inlineStr">
        <is>
          <t>सुरक्षा अब मेरी आदत बन गई है।</t>
        </is>
      </c>
    </row>
    <row r="1481">
      <c r="A1481" s="12" t="inlineStr">
        <is>
          <t>s1480</t>
        </is>
      </c>
      <c r="B1481" s="12" t="inlineStr">
        <is>
          <t>L2</t>
        </is>
      </c>
      <c r="C1481" s="12" t="n">
        <v>8</v>
      </c>
      <c r="D1481" s="12" t="n">
        <v>5</v>
      </c>
      <c r="E1481" s="12" t="inlineStr">
        <is>
          <t>Our team completed a big order.</t>
        </is>
      </c>
      <c r="F1481" s="12" t="inlineStr">
        <is>
          <t>हमारी टीम ने बड़ा ऑर्डर पूरा किया।</t>
        </is>
      </c>
    </row>
    <row r="1482">
      <c r="A1482" s="12" t="inlineStr">
        <is>
          <t>s1481</t>
        </is>
      </c>
      <c r="B1482" s="12" t="inlineStr">
        <is>
          <t>L2</t>
        </is>
      </c>
      <c r="C1482" s="12" t="n">
        <v>8</v>
      </c>
      <c r="D1482" s="12" t="n">
        <v>5</v>
      </c>
      <c r="E1482" s="12" t="inlineStr">
        <is>
          <t>The owner gave sweets to the team.</t>
        </is>
      </c>
      <c r="F1482" s="12" t="inlineStr">
        <is>
          <t>मालिक ने टीम को मिठाई दी।</t>
        </is>
      </c>
    </row>
    <row r="1483">
      <c r="A1483" s="12" t="inlineStr">
        <is>
          <t>s1482</t>
        </is>
      </c>
      <c r="B1483" s="12" t="inlineStr">
        <is>
          <t>L2</t>
        </is>
      </c>
      <c r="C1483" s="12" t="n">
        <v>8</v>
      </c>
      <c r="D1483" s="12" t="n">
        <v>5</v>
      </c>
      <c r="E1483" s="12" t="inlineStr">
        <is>
          <t>I earn more than last year.</t>
        </is>
      </c>
      <c r="F1483" s="12" t="inlineStr">
        <is>
          <t>मैं पिछले साल से ज़्यादा कमाता हूँ।</t>
        </is>
      </c>
    </row>
    <row r="1484">
      <c r="A1484" s="12" t="inlineStr">
        <is>
          <t>s1483</t>
        </is>
      </c>
      <c r="B1484" s="12" t="inlineStr">
        <is>
          <t>L2</t>
        </is>
      </c>
      <c r="C1484" s="12" t="n">
        <v>8</v>
      </c>
      <c r="D1484" s="12" t="n">
        <v>5</v>
      </c>
      <c r="E1484" s="12" t="inlineStr">
        <is>
          <t>I sent extra money home this month.</t>
        </is>
      </c>
      <c r="F1484" s="12" t="inlineStr">
        <is>
          <t>इस महीने मैंने घर ज़्यादा पैसे भेजे।</t>
        </is>
      </c>
    </row>
    <row r="1485">
      <c r="A1485" s="12" t="inlineStr">
        <is>
          <t>s1484</t>
        </is>
      </c>
      <c r="B1485" s="12" t="inlineStr">
        <is>
          <t>L2</t>
        </is>
      </c>
      <c r="C1485" s="12" t="n">
        <v>8</v>
      </c>
      <c r="D1485" s="12" t="n">
        <v>5</v>
      </c>
      <c r="E1485" s="12" t="inlineStr">
        <is>
          <t>Father repaired the house roof.</t>
        </is>
      </c>
      <c r="F1485" s="12" t="inlineStr">
        <is>
          <t>पिताजी ने घर की छत ठीक करवाई।</t>
        </is>
      </c>
    </row>
    <row r="1486">
      <c r="A1486" s="12" t="inlineStr">
        <is>
          <t>s1485</t>
        </is>
      </c>
      <c r="B1486" s="12" t="inlineStr">
        <is>
          <t>L2</t>
        </is>
      </c>
      <c r="C1486" s="12" t="n">
        <v>8</v>
      </c>
      <c r="D1486" s="12" t="n">
        <v>5</v>
      </c>
      <c r="E1486" s="12" t="inlineStr">
        <is>
          <t>My sister joined a computer course.</t>
        </is>
      </c>
      <c r="F1486" s="12" t="inlineStr">
        <is>
          <t>मेरी बहन ने कंप्यूटर कोर्स शुरू किया।</t>
        </is>
      </c>
    </row>
    <row r="1487">
      <c r="A1487" s="12" t="inlineStr">
        <is>
          <t>s1486</t>
        </is>
      </c>
      <c r="B1487" s="12" t="inlineStr">
        <is>
          <t>L2</t>
        </is>
      </c>
      <c r="C1487" s="12" t="n">
        <v>8</v>
      </c>
      <c r="D1487" s="12" t="n">
        <v>5</v>
      </c>
      <c r="E1487" s="12" t="inlineStr">
        <is>
          <t>English words now come easily to me.</t>
        </is>
      </c>
      <c r="F1487" s="12" t="inlineStr">
        <is>
          <t>अंग्रेज़ी शब्द अब मुझे आसानी से आते हैं।</t>
        </is>
      </c>
    </row>
    <row r="1488">
      <c r="A1488" s="12" t="inlineStr">
        <is>
          <t>s1487</t>
        </is>
      </c>
      <c r="B1488" s="12" t="inlineStr">
        <is>
          <t>L2</t>
        </is>
      </c>
      <c r="C1488" s="12" t="n">
        <v>8</v>
      </c>
      <c r="D1488" s="12" t="n">
        <v>5</v>
      </c>
      <c r="E1488" s="12" t="inlineStr">
        <is>
          <t>I think in small English lines sometimes.</t>
        </is>
      </c>
      <c r="F1488" s="12" t="inlineStr">
        <is>
          <t>कभी-कभी मैं छोटी अंग्रेज़ी पंक्तियों में सोचता हूँ।</t>
        </is>
      </c>
    </row>
    <row r="1489">
      <c r="A1489" s="12" t="inlineStr">
        <is>
          <t>s1488</t>
        </is>
      </c>
      <c r="B1489" s="12" t="inlineStr">
        <is>
          <t>L2</t>
        </is>
      </c>
      <c r="C1489" s="12" t="n">
        <v>8</v>
      </c>
      <c r="D1489" s="12" t="n">
        <v>5</v>
      </c>
      <c r="E1489" s="12" t="inlineStr">
        <is>
          <t>My co-workers ask me for words.</t>
        </is>
      </c>
      <c r="F1489" s="12" t="inlineStr">
        <is>
          <t>साथी मुझसे शब्द पूछते हैं।</t>
        </is>
      </c>
    </row>
    <row r="1490">
      <c r="A1490" s="12" t="inlineStr">
        <is>
          <t>s1489</t>
        </is>
      </c>
      <c r="B1490" s="12" t="inlineStr">
        <is>
          <t>L2</t>
        </is>
      </c>
      <c r="C1490" s="12" t="n">
        <v>8</v>
      </c>
      <c r="D1490" s="12" t="n">
        <v>5</v>
      </c>
      <c r="E1490" s="12" t="inlineStr">
        <is>
          <t>I teach them at the tea break.</t>
        </is>
      </c>
      <c r="F1490" s="12" t="inlineStr">
        <is>
          <t>मैं उन्हें चाय की छुट्टी में सिखाता हूँ।</t>
        </is>
      </c>
    </row>
    <row r="1491">
      <c r="A1491" s="12" t="inlineStr">
        <is>
          <t>s1490</t>
        </is>
      </c>
      <c r="B1491" s="12" t="inlineStr">
        <is>
          <t>L2</t>
        </is>
      </c>
      <c r="C1491" s="12" t="n">
        <v>8</v>
      </c>
      <c r="D1491" s="12" t="n">
        <v>5</v>
      </c>
      <c r="E1491" s="12" t="inlineStr">
        <is>
          <t>Teaching makes my own learning strong.</t>
        </is>
      </c>
      <c r="F1491" s="12" t="inlineStr">
        <is>
          <t>सिखाने से मेरी अपनी सीख पक्की होती है।</t>
        </is>
      </c>
    </row>
    <row r="1492">
      <c r="A1492" s="12" t="inlineStr">
        <is>
          <t>s1491</t>
        </is>
      </c>
      <c r="B1492" s="12" t="inlineStr">
        <is>
          <t>L2</t>
        </is>
      </c>
      <c r="C1492" s="12" t="n">
        <v>8</v>
      </c>
      <c r="D1492" s="12" t="n">
        <v>5</v>
      </c>
      <c r="E1492" s="12" t="inlineStr">
        <is>
          <t>Next month I will learn market English.</t>
        </is>
      </c>
      <c r="F1492" s="12" t="inlineStr">
        <is>
          <t>अगले महीने मैं बाजार की अंग्रेज़ी सीखूँगा।</t>
        </is>
      </c>
    </row>
    <row r="1493">
      <c r="A1493" s="12" t="inlineStr">
        <is>
          <t>s1492</t>
        </is>
      </c>
      <c r="B1493" s="12" t="inlineStr">
        <is>
          <t>L2</t>
        </is>
      </c>
      <c r="C1493" s="12" t="n">
        <v>8</v>
      </c>
      <c r="D1493" s="12" t="n">
        <v>5</v>
      </c>
      <c r="E1493" s="12" t="inlineStr">
        <is>
          <t>Then travel English for the train and bus.</t>
        </is>
      </c>
      <c r="F1493" s="12" t="inlineStr">
        <is>
          <t>फिर ट्रेन-बस के सफ़र की अंग्रेज़ी।</t>
        </is>
      </c>
    </row>
    <row r="1494">
      <c r="A1494" s="12" t="inlineStr">
        <is>
          <t>s1493</t>
        </is>
      </c>
      <c r="B1494" s="12" t="inlineStr">
        <is>
          <t>L2</t>
        </is>
      </c>
      <c r="C1494" s="12" t="n">
        <v>8</v>
      </c>
      <c r="D1494" s="12" t="n">
        <v>5</v>
      </c>
      <c r="E1494" s="12" t="inlineStr">
        <is>
          <t>My story is changing slowly.</t>
        </is>
      </c>
      <c r="F1494" s="12" t="inlineStr">
        <is>
          <t>मेरी कहानी धीरे-धीरे बदल रही है।</t>
        </is>
      </c>
    </row>
    <row r="1495">
      <c r="A1495" s="12" t="inlineStr">
        <is>
          <t>s1494</t>
        </is>
      </c>
      <c r="B1495" s="12" t="inlineStr">
        <is>
          <t>L2</t>
        </is>
      </c>
      <c r="C1495" s="12" t="n">
        <v>8</v>
      </c>
      <c r="D1495" s="12" t="n">
        <v>5</v>
      </c>
      <c r="E1495" s="12" t="inlineStr">
        <is>
          <t>From fear to confidence, step by step.</t>
        </is>
      </c>
      <c r="F1495" s="12" t="inlineStr">
        <is>
          <t>डर से आत्मविश्वास तक, कदम-कदम।</t>
        </is>
      </c>
    </row>
    <row r="1496">
      <c r="A1496" s="12" t="inlineStr">
        <is>
          <t>s1495</t>
        </is>
      </c>
      <c r="B1496" s="12" t="inlineStr">
        <is>
          <t>L2</t>
        </is>
      </c>
      <c r="C1496" s="12" t="n">
        <v>8</v>
      </c>
      <c r="D1496" s="12" t="n">
        <v>5</v>
      </c>
      <c r="E1496" s="12" t="inlineStr">
        <is>
          <t>My village friends ask my secret.</t>
        </is>
      </c>
      <c r="F1496" s="12" t="inlineStr">
        <is>
          <t>गाँव के दोस्त मेरा राज़ पूछते हैं।</t>
        </is>
      </c>
    </row>
    <row r="1497">
      <c r="A1497" s="12" t="inlineStr">
        <is>
          <t>s1496</t>
        </is>
      </c>
      <c r="B1497" s="12" t="inlineStr">
        <is>
          <t>L2</t>
        </is>
      </c>
      <c r="C1497" s="12" t="n">
        <v>8</v>
      </c>
      <c r="D1497" s="12" t="n">
        <v>5</v>
      </c>
      <c r="E1497" s="12" t="inlineStr">
        <is>
          <t>I tell them: thirty sentences a day.</t>
        </is>
      </c>
      <c r="F1497" s="12" t="inlineStr">
        <is>
          <t>मैं बताता हूँ: रोज़ तीस वाक्य।</t>
        </is>
      </c>
    </row>
    <row r="1498">
      <c r="A1498" s="12" t="inlineStr">
        <is>
          <t>s1497</t>
        </is>
      </c>
      <c r="B1498" s="12" t="inlineStr">
        <is>
          <t>L2</t>
        </is>
      </c>
      <c r="C1498" s="12" t="n">
        <v>8</v>
      </c>
      <c r="D1498" s="12" t="n">
        <v>5</v>
      </c>
      <c r="E1498" s="12" t="inlineStr">
        <is>
          <t>Free course, only your time is the fee.</t>
        </is>
      </c>
      <c r="F1498" s="12" t="inlineStr">
        <is>
          <t>मुफ़्त कोर्स, बस आपका समय ही फीस है।</t>
        </is>
      </c>
    </row>
    <row r="1499">
      <c r="A1499" s="12" t="inlineStr">
        <is>
          <t>s1498</t>
        </is>
      </c>
      <c r="B1499" s="12" t="inlineStr">
        <is>
          <t>L2</t>
        </is>
      </c>
      <c r="C1499" s="12" t="n">
        <v>8</v>
      </c>
      <c r="D1499" s="12" t="n">
        <v>5</v>
      </c>
      <c r="E1499" s="12" t="inlineStr">
        <is>
          <t>Learn today, earn tomorrow.</t>
        </is>
      </c>
      <c r="F1499" s="12" t="inlineStr">
        <is>
          <t>आज सीखो, कल कमाओ।</t>
        </is>
      </c>
    </row>
    <row r="1500">
      <c r="A1500" s="12" t="inlineStr">
        <is>
          <t>s1499</t>
        </is>
      </c>
      <c r="B1500" s="12" t="inlineStr">
        <is>
          <t>L2</t>
        </is>
      </c>
      <c r="C1500" s="12" t="n">
        <v>8</v>
      </c>
      <c r="D1500" s="12" t="n">
        <v>5</v>
      </c>
      <c r="E1500" s="12" t="inlineStr">
        <is>
          <t>Half the course is done, half the dream is near.</t>
        </is>
      </c>
      <c r="F1500" s="12" t="inlineStr">
        <is>
          <t>आधा कोर्स पूरा, आधा सपना पास।</t>
        </is>
      </c>
    </row>
    <row r="1501">
      <c r="A1501" s="12" t="inlineStr">
        <is>
          <t>s1500</t>
        </is>
      </c>
      <c r="B1501" s="12" t="inlineStr">
        <is>
          <t>L2</t>
        </is>
      </c>
      <c r="C1501" s="12" t="n">
        <v>8</v>
      </c>
      <c r="D1501" s="12" t="n">
        <v>5</v>
      </c>
      <c r="E1501" s="12" t="inlineStr">
        <is>
          <t>My English, my power.</t>
        </is>
      </c>
      <c r="F1501" s="12" t="inlineStr">
        <is>
          <t>मेरी अंग्रेज़ी, मेरी ताक़त।</t>
        </is>
      </c>
    </row>
    <row r="1502">
      <c r="A1502" s="12" t="inlineStr">
        <is>
          <t>s1501</t>
        </is>
      </c>
      <c r="B1502" s="12" t="inlineStr">
        <is>
          <t>L2</t>
        </is>
      </c>
      <c r="C1502" s="12" t="n">
        <v>9</v>
      </c>
      <c r="D1502" s="12" t="n">
        <v>1</v>
      </c>
      <c r="E1502" s="12" t="inlineStr">
        <is>
          <t>What is the rate of tomatoes?</t>
        </is>
      </c>
      <c r="F1502" s="12" t="inlineStr">
        <is>
          <t>टमाटर का भाव क्या है?</t>
        </is>
      </c>
    </row>
    <row r="1503">
      <c r="A1503" s="12" t="inlineStr">
        <is>
          <t>s1502</t>
        </is>
      </c>
      <c r="B1503" s="12" t="inlineStr">
        <is>
          <t>L2</t>
        </is>
      </c>
      <c r="C1503" s="12" t="n">
        <v>9</v>
      </c>
      <c r="D1503" s="12" t="n">
        <v>1</v>
      </c>
      <c r="E1503" s="12" t="inlineStr">
        <is>
          <t>Forty rupees a kilo.</t>
        </is>
      </c>
      <c r="F1503" s="12" t="inlineStr">
        <is>
          <t>चालीस रुपये किलो।</t>
        </is>
      </c>
    </row>
    <row r="1504">
      <c r="A1504" s="12" t="inlineStr">
        <is>
          <t>s1503</t>
        </is>
      </c>
      <c r="B1504" s="12" t="inlineStr">
        <is>
          <t>L2</t>
        </is>
      </c>
      <c r="C1504" s="12" t="n">
        <v>9</v>
      </c>
      <c r="D1504" s="12" t="n">
        <v>1</v>
      </c>
      <c r="E1504" s="12" t="inlineStr">
        <is>
          <t>Give me one kilo tomatoes.</t>
        </is>
      </c>
      <c r="F1504" s="12" t="inlineStr">
        <is>
          <t>एक किलो टमाटर देना।</t>
        </is>
      </c>
    </row>
    <row r="1505">
      <c r="A1505" s="12" t="inlineStr">
        <is>
          <t>s1504</t>
        </is>
      </c>
      <c r="B1505" s="12" t="inlineStr">
        <is>
          <t>L2</t>
        </is>
      </c>
      <c r="C1505" s="12" t="n">
        <v>9</v>
      </c>
      <c r="D1505" s="12" t="n">
        <v>1</v>
      </c>
      <c r="E1505" s="12" t="inlineStr">
        <is>
          <t>Give half kilo green chillies.</t>
        </is>
      </c>
      <c r="F1505" s="12" t="inlineStr">
        <is>
          <t>आधा किलो हरी मिर्च देना।</t>
        </is>
      </c>
    </row>
    <row r="1506">
      <c r="A1506" s="12" t="inlineStr">
        <is>
          <t>s1505</t>
        </is>
      </c>
      <c r="B1506" s="12" t="inlineStr">
        <is>
          <t>L2</t>
        </is>
      </c>
      <c r="C1506" s="12" t="n">
        <v>9</v>
      </c>
      <c r="D1506" s="12" t="n">
        <v>1</v>
      </c>
      <c r="E1506" s="12" t="inlineStr">
        <is>
          <t>Are these vegetables fresh?</t>
        </is>
      </c>
      <c r="F1506" s="12" t="inlineStr">
        <is>
          <t>क्या ये सब्ज़ियाँ ताज़ी हैं?</t>
        </is>
      </c>
    </row>
    <row r="1507">
      <c r="A1507" s="12" t="inlineStr">
        <is>
          <t>s1506</t>
        </is>
      </c>
      <c r="B1507" s="12" t="inlineStr">
        <is>
          <t>L2</t>
        </is>
      </c>
      <c r="C1507" s="12" t="n">
        <v>9</v>
      </c>
      <c r="D1507" s="12" t="n">
        <v>1</v>
      </c>
      <c r="E1507" s="12" t="inlineStr">
        <is>
          <t>These came this morning.</t>
        </is>
      </c>
      <c r="F1507" s="12" t="inlineStr">
        <is>
          <t>ये आज सुबह आई हैं।</t>
        </is>
      </c>
    </row>
    <row r="1508">
      <c r="A1508" s="12" t="inlineStr">
        <is>
          <t>s1507</t>
        </is>
      </c>
      <c r="B1508" s="12" t="inlineStr">
        <is>
          <t>L2</t>
        </is>
      </c>
      <c r="C1508" s="12" t="n">
        <v>9</v>
      </c>
      <c r="D1508" s="12" t="n">
        <v>1</v>
      </c>
      <c r="E1508" s="12" t="inlineStr">
        <is>
          <t>This tomato is rotten, change it.</t>
        </is>
      </c>
      <c r="F1508" s="12" t="inlineStr">
        <is>
          <t>यह टमाटर सड़ा है, बदल दो।</t>
        </is>
      </c>
    </row>
    <row r="1509">
      <c r="A1509" s="12" t="inlineStr">
        <is>
          <t>s1508</t>
        </is>
      </c>
      <c r="B1509" s="12" t="inlineStr">
        <is>
          <t>L2</t>
        </is>
      </c>
      <c r="C1509" s="12" t="n">
        <v>9</v>
      </c>
      <c r="D1509" s="12" t="n">
        <v>1</v>
      </c>
      <c r="E1509" s="12" t="inlineStr">
        <is>
          <t>Let me pick with my own hands.</t>
        </is>
      </c>
      <c r="F1509" s="12" t="inlineStr">
        <is>
          <t>मुझे अपने हाथ से चुनने दो।</t>
        </is>
      </c>
    </row>
    <row r="1510">
      <c r="A1510" s="12" t="inlineStr">
        <is>
          <t>s1509</t>
        </is>
      </c>
      <c r="B1510" s="12" t="inlineStr">
        <is>
          <t>L2</t>
        </is>
      </c>
      <c r="C1510" s="12" t="n">
        <v>9</v>
      </c>
      <c r="D1510" s="12" t="n">
        <v>1</v>
      </c>
      <c r="E1510" s="12" t="inlineStr">
        <is>
          <t>Onions are costly this week.</t>
        </is>
      </c>
      <c r="F1510" s="12" t="inlineStr">
        <is>
          <t>इस हफ़्ते प्याज़ महँगा है।</t>
        </is>
      </c>
    </row>
    <row r="1511">
      <c r="A1511" s="12" t="inlineStr">
        <is>
          <t>s1510</t>
        </is>
      </c>
      <c r="B1511" s="12" t="inlineStr">
        <is>
          <t>L2</t>
        </is>
      </c>
      <c r="C1511" s="12" t="n">
        <v>9</v>
      </c>
      <c r="D1511" s="12" t="n">
        <v>1</v>
      </c>
      <c r="E1511" s="12" t="inlineStr">
        <is>
          <t>Potatoes are cheaper than last week.</t>
        </is>
      </c>
      <c r="F1511" s="12" t="inlineStr">
        <is>
          <t>आलू पिछले हफ़्ते से सस्ता है।</t>
        </is>
      </c>
    </row>
    <row r="1512">
      <c r="A1512" s="12" t="inlineStr">
        <is>
          <t>s1511</t>
        </is>
      </c>
      <c r="B1512" s="12" t="inlineStr">
        <is>
          <t>L2</t>
        </is>
      </c>
      <c r="C1512" s="12" t="n">
        <v>9</v>
      </c>
      <c r="D1512" s="12" t="n">
        <v>1</v>
      </c>
      <c r="E1512" s="12" t="inlineStr">
        <is>
          <t>Buy seasonal vegetables, they are cheap.</t>
        </is>
      </c>
      <c r="F1512" s="12" t="inlineStr">
        <is>
          <t>मौसमी सब्ज़ी खरीदो, सस्ती होती है।</t>
        </is>
      </c>
    </row>
    <row r="1513">
      <c r="A1513" s="12" t="inlineStr">
        <is>
          <t>s1512</t>
        </is>
      </c>
      <c r="B1513" s="12" t="inlineStr">
        <is>
          <t>L2</t>
        </is>
      </c>
      <c r="C1513" s="12" t="n">
        <v>9</v>
      </c>
      <c r="D1513" s="12" t="n">
        <v>1</v>
      </c>
      <c r="E1513" s="12" t="inlineStr">
        <is>
          <t>Which fruit is good today?</t>
        </is>
      </c>
      <c r="F1513" s="12" t="inlineStr">
        <is>
          <t>आज कौन-सा फल अच्छा है?</t>
        </is>
      </c>
    </row>
    <row r="1514">
      <c r="A1514" s="12" t="inlineStr">
        <is>
          <t>s1513</t>
        </is>
      </c>
      <c r="B1514" s="12" t="inlineStr">
        <is>
          <t>L2</t>
        </is>
      </c>
      <c r="C1514" s="12" t="n">
        <v>9</v>
      </c>
      <c r="D1514" s="12" t="n">
        <v>1</v>
      </c>
      <c r="E1514" s="12" t="inlineStr">
        <is>
          <t>Bananas are sweet and cheap.</t>
        </is>
      </c>
      <c r="F1514" s="12" t="inlineStr">
        <is>
          <t>केले मीठे और सस्ते हैं।</t>
        </is>
      </c>
    </row>
    <row r="1515">
      <c r="A1515" s="12" t="inlineStr">
        <is>
          <t>s1514</t>
        </is>
      </c>
      <c r="B1515" s="12" t="inlineStr">
        <is>
          <t>L2</t>
        </is>
      </c>
      <c r="C1515" s="12" t="n">
        <v>9</v>
      </c>
      <c r="D1515" s="12" t="n">
        <v>1</v>
      </c>
      <c r="E1515" s="12" t="inlineStr">
        <is>
          <t>Give one dozen bananas.</t>
        </is>
      </c>
      <c r="F1515" s="12" t="inlineStr">
        <is>
          <t>एक दर्जन केले देना।</t>
        </is>
      </c>
    </row>
    <row r="1516">
      <c r="A1516" s="12" t="inlineStr">
        <is>
          <t>s1515</t>
        </is>
      </c>
      <c r="B1516" s="12" t="inlineStr">
        <is>
          <t>L2</t>
        </is>
      </c>
      <c r="C1516" s="12" t="n">
        <v>9</v>
      </c>
      <c r="D1516" s="12" t="n">
        <v>1</v>
      </c>
      <c r="E1516" s="12" t="inlineStr">
        <is>
          <t>Check the weight on the scale.</t>
        </is>
      </c>
      <c r="F1516" s="12" t="inlineStr">
        <is>
          <t>तराज़ू पर तौल जाँचो।</t>
        </is>
      </c>
    </row>
    <row r="1517">
      <c r="A1517" s="12" t="inlineStr">
        <is>
          <t>s1516</t>
        </is>
      </c>
      <c r="B1517" s="12" t="inlineStr">
        <is>
          <t>L2</t>
        </is>
      </c>
      <c r="C1517" s="12" t="n">
        <v>9</v>
      </c>
      <c r="D1517" s="12" t="n">
        <v>1</v>
      </c>
      <c r="E1517" s="12" t="inlineStr">
        <is>
          <t>The scale should show zero first.</t>
        </is>
      </c>
      <c r="F1517" s="12" t="inlineStr">
        <is>
          <t>तराज़ू पहले शून्य दिखाए।</t>
        </is>
      </c>
    </row>
    <row r="1518">
      <c r="A1518" s="12" t="inlineStr">
        <is>
          <t>s1517</t>
        </is>
      </c>
      <c r="B1518" s="12" t="inlineStr">
        <is>
          <t>L2</t>
        </is>
      </c>
      <c r="C1518" s="12" t="n">
        <v>9</v>
      </c>
      <c r="D1518" s="12" t="n">
        <v>1</v>
      </c>
      <c r="E1518" s="12" t="inlineStr">
        <is>
          <t>Your scale is showing less.</t>
        </is>
      </c>
      <c r="F1518" s="12" t="inlineStr">
        <is>
          <t>तुम्हारा तराज़ू कम दिखा रहा है।</t>
        </is>
      </c>
    </row>
    <row r="1519">
      <c r="A1519" s="12" t="inlineStr">
        <is>
          <t>s1518</t>
        </is>
      </c>
      <c r="B1519" s="12" t="inlineStr">
        <is>
          <t>L2</t>
        </is>
      </c>
      <c r="C1519" s="12" t="n">
        <v>9</v>
      </c>
      <c r="D1519" s="12" t="n">
        <v>1</v>
      </c>
      <c r="E1519" s="12" t="inlineStr">
        <is>
          <t>Weigh it again, please.</t>
        </is>
      </c>
      <c r="F1519" s="12" t="inlineStr">
        <is>
          <t>कृपया फिर से तौलो।</t>
        </is>
      </c>
    </row>
    <row r="1520">
      <c r="A1520" s="12" t="inlineStr">
        <is>
          <t>s1519</t>
        </is>
      </c>
      <c r="B1520" s="12" t="inlineStr">
        <is>
          <t>L2</t>
        </is>
      </c>
      <c r="C1520" s="12" t="n">
        <v>9</v>
      </c>
      <c r="D1520" s="12" t="n">
        <v>1</v>
      </c>
      <c r="E1520" s="12" t="inlineStr">
        <is>
          <t>Now the weight is right.</t>
        </is>
      </c>
      <c r="F1520" s="12" t="inlineStr">
        <is>
          <t>अब तौल सही है।</t>
        </is>
      </c>
    </row>
    <row r="1521">
      <c r="A1521" s="12" t="inlineStr">
        <is>
          <t>s1520</t>
        </is>
      </c>
      <c r="B1521" s="12" t="inlineStr">
        <is>
          <t>L2</t>
        </is>
      </c>
      <c r="C1521" s="12" t="n">
        <v>9</v>
      </c>
      <c r="D1521" s="12" t="n">
        <v>1</v>
      </c>
      <c r="E1521" s="12" t="inlineStr">
        <is>
          <t>Total is one hundred twenty.</t>
        </is>
      </c>
      <c r="F1521" s="12" t="inlineStr">
        <is>
          <t>कुल एक सौ बीस हुए।</t>
        </is>
      </c>
    </row>
    <row r="1522">
      <c r="A1522" s="12" t="inlineStr">
        <is>
          <t>s1521</t>
        </is>
      </c>
      <c r="B1522" s="12" t="inlineStr">
        <is>
          <t>L2</t>
        </is>
      </c>
      <c r="C1522" s="12" t="n">
        <v>9</v>
      </c>
      <c r="D1522" s="12" t="n">
        <v>1</v>
      </c>
      <c r="E1522" s="12" t="inlineStr">
        <is>
          <t>I gave you a five hundred note.</t>
        </is>
      </c>
      <c r="F1522" s="12" t="inlineStr">
        <is>
          <t>मैंने पाँच सौ का नोट दिया।</t>
        </is>
      </c>
    </row>
    <row r="1523">
      <c r="A1523" s="12" t="inlineStr">
        <is>
          <t>s1522</t>
        </is>
      </c>
      <c r="B1523" s="12" t="inlineStr">
        <is>
          <t>L2</t>
        </is>
      </c>
      <c r="C1523" s="12" t="n">
        <v>9</v>
      </c>
      <c r="D1523" s="12" t="n">
        <v>1</v>
      </c>
      <c r="E1523" s="12" t="inlineStr">
        <is>
          <t>Return three hundred eighty.</t>
        </is>
      </c>
      <c r="F1523" s="12" t="inlineStr">
        <is>
          <t>तीन सौ अस्सी वापस करो।</t>
        </is>
      </c>
    </row>
    <row r="1524">
      <c r="A1524" s="12" t="inlineStr">
        <is>
          <t>s1523</t>
        </is>
      </c>
      <c r="B1524" s="12" t="inlineStr">
        <is>
          <t>L2</t>
        </is>
      </c>
      <c r="C1524" s="12" t="n">
        <v>9</v>
      </c>
      <c r="D1524" s="12" t="n">
        <v>1</v>
      </c>
      <c r="E1524" s="12" t="inlineStr">
        <is>
          <t>Count the change before leaving.</t>
        </is>
      </c>
      <c r="F1524" s="12" t="inlineStr">
        <is>
          <t>जाने से पहले खुले पैसे गिन लो।</t>
        </is>
      </c>
    </row>
    <row r="1525">
      <c r="A1525" s="12" t="inlineStr">
        <is>
          <t>s1524</t>
        </is>
      </c>
      <c r="B1525" s="12" t="inlineStr">
        <is>
          <t>L2</t>
        </is>
      </c>
      <c r="C1525" s="12" t="n">
        <v>9</v>
      </c>
      <c r="D1525" s="12" t="n">
        <v>1</v>
      </c>
      <c r="E1525" s="12" t="inlineStr">
        <is>
          <t>Keep the vegetables in a cloth bag.</t>
        </is>
      </c>
      <c r="F1525" s="12" t="inlineStr">
        <is>
          <t>सब्ज़ियाँ कपड़े के थैले में रखो।</t>
        </is>
      </c>
    </row>
    <row r="1526">
      <c r="A1526" s="12" t="inlineStr">
        <is>
          <t>s1525</t>
        </is>
      </c>
      <c r="B1526" s="12" t="inlineStr">
        <is>
          <t>L2</t>
        </is>
      </c>
      <c r="C1526" s="12" t="n">
        <v>9</v>
      </c>
      <c r="D1526" s="12" t="n">
        <v>1</v>
      </c>
      <c r="E1526" s="12" t="inlineStr">
        <is>
          <t>Say no to the plastic bag.</t>
        </is>
      </c>
      <c r="F1526" s="12" t="inlineStr">
        <is>
          <t>प्लास्टिक थैली को मना करो।</t>
        </is>
      </c>
    </row>
    <row r="1527">
      <c r="A1527" s="12" t="inlineStr">
        <is>
          <t>s1526</t>
        </is>
      </c>
      <c r="B1527" s="12" t="inlineStr">
        <is>
          <t>L2</t>
        </is>
      </c>
      <c r="C1527" s="12" t="n">
        <v>9</v>
      </c>
      <c r="D1527" s="12" t="n">
        <v>1</v>
      </c>
      <c r="E1527" s="12" t="inlineStr">
        <is>
          <t>Wash the vegetables before cooking.</t>
        </is>
      </c>
      <c r="F1527" s="12" t="inlineStr">
        <is>
          <t>पकाने से पहले सब्ज़ियाँ धोओ।</t>
        </is>
      </c>
    </row>
    <row r="1528">
      <c r="A1528" s="12" t="inlineStr">
        <is>
          <t>s1527</t>
        </is>
      </c>
      <c r="B1528" s="12" t="inlineStr">
        <is>
          <t>L2</t>
        </is>
      </c>
      <c r="C1528" s="12" t="n">
        <v>9</v>
      </c>
      <c r="D1528" s="12" t="n">
        <v>1</v>
      </c>
      <c r="E1528" s="12" t="inlineStr">
        <is>
          <t>Evening market is cheaper sometimes.</t>
        </is>
      </c>
      <c r="F1528" s="12" t="inlineStr">
        <is>
          <t>शाम का बाजार कभी-कभी सस्ता होता है।</t>
        </is>
      </c>
    </row>
    <row r="1529">
      <c r="A1529" s="12" t="inlineStr">
        <is>
          <t>s1528</t>
        </is>
      </c>
      <c r="B1529" s="12" t="inlineStr">
        <is>
          <t>L2</t>
        </is>
      </c>
      <c r="C1529" s="12" t="n">
        <v>9</v>
      </c>
      <c r="D1529" s="12" t="n">
        <v>1</v>
      </c>
      <c r="E1529" s="12" t="inlineStr">
        <is>
          <t>I buy vegetables for the whole week.</t>
        </is>
      </c>
      <c r="F1529" s="12" t="inlineStr">
        <is>
          <t>मैं पूरे हफ़्ते की सब्ज़ी खरीदता हूँ।</t>
        </is>
      </c>
    </row>
    <row r="1530">
      <c r="A1530" s="12" t="inlineStr">
        <is>
          <t>s1529</t>
        </is>
      </c>
      <c r="B1530" s="12" t="inlineStr">
        <is>
          <t>L2</t>
        </is>
      </c>
      <c r="C1530" s="12" t="n">
        <v>9</v>
      </c>
      <c r="D1530" s="12" t="n">
        <v>1</v>
      </c>
      <c r="E1530" s="12" t="inlineStr">
        <is>
          <t>A smart buyer asks two shops.</t>
        </is>
      </c>
      <c r="F1530" s="12" t="inlineStr">
        <is>
          <t>समझदार ख़रीदार दो दुकानों से पूछता है।</t>
        </is>
      </c>
    </row>
    <row r="1531">
      <c r="A1531" s="12" t="inlineStr">
        <is>
          <t>s1530</t>
        </is>
      </c>
      <c r="B1531" s="12" t="inlineStr">
        <is>
          <t>L2</t>
        </is>
      </c>
      <c r="C1531" s="12" t="n">
        <v>9</v>
      </c>
      <c r="D1531" s="12" t="n">
        <v>1</v>
      </c>
      <c r="E1531" s="12" t="inlineStr">
        <is>
          <t>Fresh food, healthy body.</t>
        </is>
      </c>
      <c r="F1531" s="12" t="inlineStr">
        <is>
          <t>ताज़ा खाना, सेहतमंद शरीर।</t>
        </is>
      </c>
    </row>
    <row r="1532">
      <c r="A1532" s="12" t="inlineStr">
        <is>
          <t>s1531</t>
        </is>
      </c>
      <c r="B1532" s="12" t="inlineStr">
        <is>
          <t>L2</t>
        </is>
      </c>
      <c r="C1532" s="12" t="n">
        <v>9</v>
      </c>
      <c r="D1532" s="12" t="n">
        <v>2</v>
      </c>
      <c r="E1532" s="12" t="inlineStr">
        <is>
          <t>Make a list before shopping.</t>
        </is>
      </c>
      <c r="F1532" s="12" t="inlineStr">
        <is>
          <t>ख़रीदारी से पहले सूची बनाओ।</t>
        </is>
      </c>
    </row>
    <row r="1533">
      <c r="A1533" s="12" t="inlineStr">
        <is>
          <t>s1532</t>
        </is>
      </c>
      <c r="B1533" s="12" t="inlineStr">
        <is>
          <t>L2</t>
        </is>
      </c>
      <c r="C1533" s="12" t="n">
        <v>9</v>
      </c>
      <c r="D1533" s="12" t="n">
        <v>2</v>
      </c>
      <c r="E1533" s="12" t="inlineStr">
        <is>
          <t>A list saves money and time.</t>
        </is>
      </c>
      <c r="F1533" s="12" t="inlineStr">
        <is>
          <t>सूची पैसा और समय बचाती है।</t>
        </is>
      </c>
    </row>
    <row r="1534">
      <c r="A1534" s="12" t="inlineStr">
        <is>
          <t>s1533</t>
        </is>
      </c>
      <c r="B1534" s="12" t="inlineStr">
        <is>
          <t>L2</t>
        </is>
      </c>
      <c r="C1534" s="12" t="n">
        <v>9</v>
      </c>
      <c r="D1534" s="12" t="n">
        <v>2</v>
      </c>
      <c r="E1534" s="12" t="inlineStr">
        <is>
          <t>I need rice, dal and oil.</t>
        </is>
      </c>
      <c r="F1534" s="12" t="inlineStr">
        <is>
          <t>मुझे चावल, दाल और तेल चाहिए।</t>
        </is>
      </c>
    </row>
    <row r="1535">
      <c r="A1535" s="12" t="inlineStr">
        <is>
          <t>s1534</t>
        </is>
      </c>
      <c r="B1535" s="12" t="inlineStr">
        <is>
          <t>L2</t>
        </is>
      </c>
      <c r="C1535" s="12" t="n">
        <v>9</v>
      </c>
      <c r="D1535" s="12" t="n">
        <v>2</v>
      </c>
      <c r="E1535" s="12" t="inlineStr">
        <is>
          <t>Give five kilo rice from that sack.</t>
        </is>
      </c>
      <c r="F1535" s="12" t="inlineStr">
        <is>
          <t>उस बोरे से पाँच किलो चावल देना।</t>
        </is>
      </c>
    </row>
    <row r="1536">
      <c r="A1536" s="12" t="inlineStr">
        <is>
          <t>s1535</t>
        </is>
      </c>
      <c r="B1536" s="12" t="inlineStr">
        <is>
          <t>L2</t>
        </is>
      </c>
      <c r="C1536" s="12" t="n">
        <v>9</v>
      </c>
      <c r="D1536" s="12" t="n">
        <v>2</v>
      </c>
      <c r="E1536" s="12" t="inlineStr">
        <is>
          <t>Is loose dal cheaper than the packet?</t>
        </is>
      </c>
      <c r="F1536" s="12" t="inlineStr">
        <is>
          <t>क्या खुली दाल पैकेट से सस्ती है?</t>
        </is>
      </c>
    </row>
    <row r="1537">
      <c r="A1537" s="12" t="inlineStr">
        <is>
          <t>s1536</t>
        </is>
      </c>
      <c r="B1537" s="12" t="inlineStr">
        <is>
          <t>L2</t>
        </is>
      </c>
      <c r="C1537" s="12" t="n">
        <v>9</v>
      </c>
      <c r="D1537" s="12" t="n">
        <v>2</v>
      </c>
      <c r="E1537" s="12" t="inlineStr">
        <is>
          <t>Check the expiry date on the packet.</t>
        </is>
      </c>
      <c r="F1537" s="12" t="inlineStr">
        <is>
          <t>पैकेट पर मियाद-तारीख़ जाँचो।</t>
        </is>
      </c>
    </row>
    <row r="1538">
      <c r="A1538" s="12" t="inlineStr">
        <is>
          <t>s1537</t>
        </is>
      </c>
      <c r="B1538" s="12" t="inlineStr">
        <is>
          <t>L2</t>
        </is>
      </c>
      <c r="C1538" s="12" t="n">
        <v>9</v>
      </c>
      <c r="D1538" s="12" t="n">
        <v>2</v>
      </c>
      <c r="E1538" s="12" t="inlineStr">
        <is>
          <t>This packet is near expiry.</t>
        </is>
      </c>
      <c r="F1538" s="12" t="inlineStr">
        <is>
          <t>यह पैकेट मियाद के पास है।</t>
        </is>
      </c>
    </row>
    <row r="1539">
      <c r="A1539" s="12" t="inlineStr">
        <is>
          <t>s1538</t>
        </is>
      </c>
      <c r="B1539" s="12" t="inlineStr">
        <is>
          <t>L2</t>
        </is>
      </c>
      <c r="C1539" s="12" t="n">
        <v>9</v>
      </c>
      <c r="D1539" s="12" t="n">
        <v>2</v>
      </c>
      <c r="E1539" s="12" t="inlineStr">
        <is>
          <t>Give me a fresh packet.</t>
        </is>
      </c>
      <c r="F1539" s="12" t="inlineStr">
        <is>
          <t>मुझे नया पैकेट देना।</t>
        </is>
      </c>
    </row>
    <row r="1540">
      <c r="A1540" s="12" t="inlineStr">
        <is>
          <t>s1539</t>
        </is>
      </c>
      <c r="B1540" s="12" t="inlineStr">
        <is>
          <t>L2</t>
        </is>
      </c>
      <c r="C1540" s="12" t="n">
        <v>9</v>
      </c>
      <c r="D1540" s="12" t="n">
        <v>2</v>
      </c>
      <c r="E1540" s="12" t="inlineStr">
        <is>
          <t>Never pay more than the MRP.</t>
        </is>
      </c>
      <c r="F1540" s="12" t="inlineStr">
        <is>
          <t>छपे दाम से ज़्यादा कभी मत दो।</t>
        </is>
      </c>
    </row>
    <row r="1541">
      <c r="A1541" s="12" t="inlineStr">
        <is>
          <t>s1540</t>
        </is>
      </c>
      <c r="B1541" s="12" t="inlineStr">
        <is>
          <t>L2</t>
        </is>
      </c>
      <c r="C1541" s="12" t="n">
        <v>9</v>
      </c>
      <c r="D1541" s="12" t="n">
        <v>2</v>
      </c>
      <c r="E1541" s="12" t="inlineStr">
        <is>
          <t>The MRP is printed on the packet.</t>
        </is>
      </c>
      <c r="F1541" s="12" t="inlineStr">
        <is>
          <t>छपा दाम पैकेट पर लिखा होता है।</t>
        </is>
      </c>
    </row>
    <row r="1542">
      <c r="A1542" s="12" t="inlineStr">
        <is>
          <t>s1541</t>
        </is>
      </c>
      <c r="B1542" s="12" t="inlineStr">
        <is>
          <t>L2</t>
        </is>
      </c>
      <c r="C1542" s="12" t="n">
        <v>9</v>
      </c>
      <c r="D1542" s="12" t="n">
        <v>2</v>
      </c>
      <c r="E1542" s="12" t="inlineStr">
        <is>
          <t>You are charging above MRP.</t>
        </is>
      </c>
      <c r="F1542" s="12" t="inlineStr">
        <is>
          <t>तुम छपे दाम से ज़्यादा ले रहे हो।</t>
        </is>
      </c>
    </row>
    <row r="1543">
      <c r="A1543" s="12" t="inlineStr">
        <is>
          <t>s1542</t>
        </is>
      </c>
      <c r="B1543" s="12" t="inlineStr">
        <is>
          <t>L2</t>
        </is>
      </c>
      <c r="C1543" s="12" t="n">
        <v>9</v>
      </c>
      <c r="D1543" s="12" t="n">
        <v>2</v>
      </c>
      <c r="E1543" s="12" t="inlineStr">
        <is>
          <t>Cold drink above MRP is wrong.</t>
        </is>
      </c>
      <c r="F1543" s="12" t="inlineStr">
        <is>
          <t>ठंडा छपे दाम से ज़्यादा बेचना ग़लत है।</t>
        </is>
      </c>
    </row>
    <row r="1544">
      <c r="A1544" s="12" t="inlineStr">
        <is>
          <t>s1543</t>
        </is>
      </c>
      <c r="B1544" s="12" t="inlineStr">
        <is>
          <t>L2</t>
        </is>
      </c>
      <c r="C1544" s="12" t="n">
        <v>9</v>
      </c>
      <c r="D1544" s="12" t="n">
        <v>2</v>
      </c>
      <c r="E1544" s="12" t="inlineStr">
        <is>
          <t>Do you have small oil pouches?</t>
        </is>
      </c>
      <c r="F1544" s="12" t="inlineStr">
        <is>
          <t>क्या छोटे तेल-पाउच हैं?</t>
        </is>
      </c>
    </row>
    <row r="1545">
      <c r="A1545" s="12" t="inlineStr">
        <is>
          <t>s1544</t>
        </is>
      </c>
      <c r="B1545" s="12" t="inlineStr">
        <is>
          <t>L2</t>
        </is>
      </c>
      <c r="C1545" s="12" t="n">
        <v>9</v>
      </c>
      <c r="D1545" s="12" t="n">
        <v>2</v>
      </c>
      <c r="E1545" s="12" t="inlineStr">
        <is>
          <t>Big packet is cheaper per kilo.</t>
        </is>
      </c>
      <c r="F1545" s="12" t="inlineStr">
        <is>
          <t>बड़ा पैकेट किलो के हिसाब से सस्ता पड़ता है।</t>
        </is>
      </c>
    </row>
    <row r="1546">
      <c r="A1546" s="12" t="inlineStr">
        <is>
          <t>s1545</t>
        </is>
      </c>
      <c r="B1546" s="12" t="inlineStr">
        <is>
          <t>L2</t>
        </is>
      </c>
      <c r="C1546" s="12" t="n">
        <v>9</v>
      </c>
      <c r="D1546" s="12" t="n">
        <v>2</v>
      </c>
      <c r="E1546" s="12" t="inlineStr">
        <is>
          <t>Add one soap and one paste.</t>
        </is>
      </c>
      <c r="F1546" s="12" t="inlineStr">
        <is>
          <t>एक साबुन और एक पेस्ट जोड़ दो।</t>
        </is>
      </c>
    </row>
    <row r="1547">
      <c r="A1547" s="12" t="inlineStr">
        <is>
          <t>s1546</t>
        </is>
      </c>
      <c r="B1547" s="12" t="inlineStr">
        <is>
          <t>L2</t>
        </is>
      </c>
      <c r="C1547" s="12" t="n">
        <v>9</v>
      </c>
      <c r="D1547" s="12" t="n">
        <v>2</v>
      </c>
      <c r="E1547" s="12" t="inlineStr">
        <is>
          <t>How much is the total bill?</t>
        </is>
      </c>
      <c r="F1547" s="12" t="inlineStr">
        <is>
          <t>कुल बिल कितना हुआ?</t>
        </is>
      </c>
    </row>
    <row r="1548">
      <c r="A1548" s="12" t="inlineStr">
        <is>
          <t>s1547</t>
        </is>
      </c>
      <c r="B1548" s="12" t="inlineStr">
        <is>
          <t>L2</t>
        </is>
      </c>
      <c r="C1548" s="12" t="n">
        <v>9</v>
      </c>
      <c r="D1548" s="12" t="n">
        <v>2</v>
      </c>
      <c r="E1548" s="12" t="inlineStr">
        <is>
          <t>Please make a written bill.</t>
        </is>
      </c>
      <c r="F1548" s="12" t="inlineStr">
        <is>
          <t>कृपया लिखा हुआ बिल बनाओ।</t>
        </is>
      </c>
    </row>
    <row r="1549">
      <c r="A1549" s="12" t="inlineStr">
        <is>
          <t>s1548</t>
        </is>
      </c>
      <c r="B1549" s="12" t="inlineStr">
        <is>
          <t>L2</t>
        </is>
      </c>
      <c r="C1549" s="12" t="n">
        <v>9</v>
      </c>
      <c r="D1549" s="12" t="n">
        <v>2</v>
      </c>
      <c r="E1549" s="12" t="inlineStr">
        <is>
          <t>Check the bill items one by one.</t>
        </is>
      </c>
      <c r="F1549" s="12" t="inlineStr">
        <is>
          <t>बिल की चीज़ें एक-एक कर जाँचो।</t>
        </is>
      </c>
    </row>
    <row r="1550">
      <c r="A1550" s="12" t="inlineStr">
        <is>
          <t>s1549</t>
        </is>
      </c>
      <c r="B1550" s="12" t="inlineStr">
        <is>
          <t>L2</t>
        </is>
      </c>
      <c r="C1550" s="12" t="n">
        <v>9</v>
      </c>
      <c r="D1550" s="12" t="n">
        <v>2</v>
      </c>
      <c r="E1550" s="12" t="inlineStr">
        <is>
          <t>You wrote sugar two times.</t>
        </is>
      </c>
      <c r="F1550" s="12" t="inlineStr">
        <is>
          <t>तुमने चीनी दो बार लिखी है।</t>
        </is>
      </c>
    </row>
    <row r="1551">
      <c r="A1551" s="12" t="inlineStr">
        <is>
          <t>s1550</t>
        </is>
      </c>
      <c r="B1551" s="12" t="inlineStr">
        <is>
          <t>L2</t>
        </is>
      </c>
      <c r="C1551" s="12" t="n">
        <v>9</v>
      </c>
      <c r="D1551" s="12" t="n">
        <v>2</v>
      </c>
      <c r="E1551" s="12" t="inlineStr">
        <is>
          <t>Sorry, I will cut it.</t>
        </is>
      </c>
      <c r="F1551" s="12" t="inlineStr">
        <is>
          <t>माफ़ करना, काट देता हूँ।</t>
        </is>
      </c>
    </row>
    <row r="1552">
      <c r="A1552" s="12" t="inlineStr">
        <is>
          <t>s1551</t>
        </is>
      </c>
      <c r="B1552" s="12" t="inlineStr">
        <is>
          <t>L2</t>
        </is>
      </c>
      <c r="C1552" s="12" t="n">
        <v>9</v>
      </c>
      <c r="D1552" s="12" t="n">
        <v>2</v>
      </c>
      <c r="E1552" s="12" t="inlineStr">
        <is>
          <t>Can I pay next week?</t>
        </is>
      </c>
      <c r="F1552" s="12" t="inlineStr">
        <is>
          <t>क्या मैं अगले हफ़्ते दे सकता हूँ?</t>
        </is>
      </c>
    </row>
    <row r="1553">
      <c r="A1553" s="12" t="inlineStr">
        <is>
          <t>s1552</t>
        </is>
      </c>
      <c r="B1553" s="12" t="inlineStr">
        <is>
          <t>L2</t>
        </is>
      </c>
      <c r="C1553" s="12" t="n">
        <v>9</v>
      </c>
      <c r="D1553" s="12" t="n">
        <v>2</v>
      </c>
      <c r="E1553" s="12" t="inlineStr">
        <is>
          <t>Buy only what you can pay for.</t>
        </is>
      </c>
      <c r="F1553" s="12" t="inlineStr">
        <is>
          <t>उतना ही खरीदो जितना चुका सको।</t>
        </is>
      </c>
    </row>
    <row r="1554">
      <c r="A1554" s="12" t="inlineStr">
        <is>
          <t>s1553</t>
        </is>
      </c>
      <c r="B1554" s="12" t="inlineStr">
        <is>
          <t>L2</t>
        </is>
      </c>
      <c r="C1554" s="12" t="n">
        <v>9</v>
      </c>
      <c r="D1554" s="12" t="n">
        <v>2</v>
      </c>
      <c r="E1554" s="12" t="inlineStr">
        <is>
          <t>Write the month's ration in a copy.</t>
        </is>
      </c>
      <c r="F1554" s="12" t="inlineStr">
        <is>
          <t>महीने का राशन कॉपी में लिखो।</t>
        </is>
      </c>
    </row>
    <row r="1555">
      <c r="A1555" s="12" t="inlineStr">
        <is>
          <t>s1554</t>
        </is>
      </c>
      <c r="B1555" s="12" t="inlineStr">
        <is>
          <t>L2</t>
        </is>
      </c>
      <c r="C1555" s="12" t="n">
        <v>9</v>
      </c>
      <c r="D1555" s="12" t="n">
        <v>2</v>
      </c>
      <c r="E1555" s="12" t="inlineStr">
        <is>
          <t>Compare the rate at two shops.</t>
        </is>
      </c>
      <c r="F1555" s="12" t="inlineStr">
        <is>
          <t>दो दुकानों का भाव मिलाओ।</t>
        </is>
      </c>
    </row>
    <row r="1556">
      <c r="A1556" s="12" t="inlineStr">
        <is>
          <t>s1555</t>
        </is>
      </c>
      <c r="B1556" s="12" t="inlineStr">
        <is>
          <t>L2</t>
        </is>
      </c>
      <c r="C1556" s="12" t="n">
        <v>9</v>
      </c>
      <c r="D1556" s="12" t="n">
        <v>2</v>
      </c>
      <c r="E1556" s="12" t="inlineStr">
        <is>
          <t>The wholesale shop is cheaper for bulk.</t>
        </is>
      </c>
      <c r="F1556" s="12" t="inlineStr">
        <is>
          <t>थोक दुकान ज़्यादा माल पर सस्ती है।</t>
        </is>
      </c>
    </row>
    <row r="1557">
      <c r="A1557" s="12" t="inlineStr">
        <is>
          <t>s1556</t>
        </is>
      </c>
      <c r="B1557" s="12" t="inlineStr">
        <is>
          <t>L2</t>
        </is>
      </c>
      <c r="C1557" s="12" t="n">
        <v>9</v>
      </c>
      <c r="D1557" s="12" t="n">
        <v>2</v>
      </c>
      <c r="E1557" s="12" t="inlineStr">
        <is>
          <t>Five of us buy ration together.</t>
        </is>
      </c>
      <c r="F1557" s="12" t="inlineStr">
        <is>
          <t>हम पाँच लोग साथ राशन खरीदते हैं।</t>
        </is>
      </c>
    </row>
    <row r="1558">
      <c r="A1558" s="12" t="inlineStr">
        <is>
          <t>s1557</t>
        </is>
      </c>
      <c r="B1558" s="12" t="inlineStr">
        <is>
          <t>L2</t>
        </is>
      </c>
      <c r="C1558" s="12" t="n">
        <v>9</v>
      </c>
      <c r="D1558" s="12" t="n">
        <v>2</v>
      </c>
      <c r="E1558" s="12" t="inlineStr">
        <is>
          <t>Together we get a better rate.</t>
        </is>
      </c>
      <c r="F1558" s="12" t="inlineStr">
        <is>
          <t>साथ खरीदने पर बेहतर भाव मिलता है।</t>
        </is>
      </c>
    </row>
    <row r="1559">
      <c r="A1559" s="12" t="inlineStr">
        <is>
          <t>s1558</t>
        </is>
      </c>
      <c r="B1559" s="12" t="inlineStr">
        <is>
          <t>L2</t>
        </is>
      </c>
      <c r="C1559" s="12" t="n">
        <v>9</v>
      </c>
      <c r="D1559" s="12" t="n">
        <v>2</v>
      </c>
      <c r="E1559" s="12" t="inlineStr">
        <is>
          <t>Keep dry ration away from water.</t>
        </is>
      </c>
      <c r="F1559" s="12" t="inlineStr">
        <is>
          <t>सूखा राशन पानी से दूर रखो।</t>
        </is>
      </c>
    </row>
    <row r="1560">
      <c r="A1560" s="12" t="inlineStr">
        <is>
          <t>s1559</t>
        </is>
      </c>
      <c r="B1560" s="12" t="inlineStr">
        <is>
          <t>L2</t>
        </is>
      </c>
      <c r="C1560" s="12" t="n">
        <v>9</v>
      </c>
      <c r="D1560" s="12" t="n">
        <v>2</v>
      </c>
      <c r="E1560" s="12" t="inlineStr">
        <is>
          <t>A written bill is your proof.</t>
        </is>
      </c>
      <c r="F1560" s="12" t="inlineStr">
        <is>
          <t>लिखा बिल आपका सबूत है।</t>
        </is>
      </c>
    </row>
    <row r="1561">
      <c r="A1561" s="12" t="inlineStr">
        <is>
          <t>s1560</t>
        </is>
      </c>
      <c r="B1561" s="12" t="inlineStr">
        <is>
          <t>L2</t>
        </is>
      </c>
      <c r="C1561" s="12" t="n">
        <v>9</v>
      </c>
      <c r="D1561" s="12" t="n">
        <v>2</v>
      </c>
      <c r="E1561" s="12" t="inlineStr">
        <is>
          <t>Careful buying is half saving.</t>
        </is>
      </c>
      <c r="F1561" s="12" t="inlineStr">
        <is>
          <t>सोच-समझकर ख़रीदना आधी बचत है।</t>
        </is>
      </c>
    </row>
    <row r="1562">
      <c r="A1562" s="12" t="inlineStr">
        <is>
          <t>s1561</t>
        </is>
      </c>
      <c r="B1562" s="12" t="inlineStr">
        <is>
          <t>L2</t>
        </is>
      </c>
      <c r="C1562" s="12" t="n">
        <v>9</v>
      </c>
      <c r="D1562" s="12" t="n">
        <v>3</v>
      </c>
      <c r="E1562" s="12" t="inlineStr">
        <is>
          <t>I want a shirt for daily work.</t>
        </is>
      </c>
      <c r="F1562" s="12" t="inlineStr">
        <is>
          <t>मुझे रोज़ के काम की कमीज़ चाहिए।</t>
        </is>
      </c>
    </row>
    <row r="1563">
      <c r="A1563" s="12" t="inlineStr">
        <is>
          <t>s1562</t>
        </is>
      </c>
      <c r="B1563" s="12" t="inlineStr">
        <is>
          <t>L2</t>
        </is>
      </c>
      <c r="C1563" s="12" t="n">
        <v>9</v>
      </c>
      <c r="D1563" s="12" t="n">
        <v>3</v>
      </c>
      <c r="E1563" s="12" t="inlineStr">
        <is>
          <t>Show me some strong cloth.</t>
        </is>
      </c>
      <c r="F1563" s="12" t="inlineStr">
        <is>
          <t>कोई मज़बूत कपड़ा दिखाओ।</t>
        </is>
      </c>
    </row>
    <row r="1564">
      <c r="A1564" s="12" t="inlineStr">
        <is>
          <t>s1563</t>
        </is>
      </c>
      <c r="B1564" s="12" t="inlineStr">
        <is>
          <t>L2</t>
        </is>
      </c>
      <c r="C1564" s="12" t="n">
        <v>9</v>
      </c>
      <c r="D1564" s="12" t="n">
        <v>3</v>
      </c>
      <c r="E1564" s="12" t="inlineStr">
        <is>
          <t>What is the rate of this shirt?</t>
        </is>
      </c>
      <c r="F1564" s="12" t="inlineStr">
        <is>
          <t>इस कमीज़ का भाव क्या है?</t>
        </is>
      </c>
    </row>
    <row r="1565">
      <c r="A1565" s="12" t="inlineStr">
        <is>
          <t>s1564</t>
        </is>
      </c>
      <c r="B1565" s="12" t="inlineStr">
        <is>
          <t>L2</t>
        </is>
      </c>
      <c r="C1565" s="12" t="n">
        <v>9</v>
      </c>
      <c r="D1565" s="12" t="n">
        <v>3</v>
      </c>
      <c r="E1565" s="12" t="inlineStr">
        <is>
          <t>Six hundred, final rate.</t>
        </is>
      </c>
      <c r="F1565" s="12" t="inlineStr">
        <is>
          <t>छह सौ, आख़िरी भाव।</t>
        </is>
      </c>
    </row>
    <row r="1566">
      <c r="A1566" s="12" t="inlineStr">
        <is>
          <t>s1565</t>
        </is>
      </c>
      <c r="B1566" s="12" t="inlineStr">
        <is>
          <t>L2</t>
        </is>
      </c>
      <c r="C1566" s="12" t="n">
        <v>9</v>
      </c>
      <c r="D1566" s="12" t="n">
        <v>3</v>
      </c>
      <c r="E1566" s="12" t="inlineStr">
        <is>
          <t>That is too much for me.</t>
        </is>
      </c>
      <c r="F1566" s="12" t="inlineStr">
        <is>
          <t>यह मेरे लिए बहुत ज़्यादा है।</t>
        </is>
      </c>
    </row>
    <row r="1567">
      <c r="A1567" s="12" t="inlineStr">
        <is>
          <t>s1566</t>
        </is>
      </c>
      <c r="B1567" s="12" t="inlineStr">
        <is>
          <t>L2</t>
        </is>
      </c>
      <c r="C1567" s="12" t="n">
        <v>9</v>
      </c>
      <c r="D1567" s="12" t="n">
        <v>3</v>
      </c>
      <c r="E1567" s="12" t="inlineStr">
        <is>
          <t>I will give four hundred.</t>
        </is>
      </c>
      <c r="F1567" s="12" t="inlineStr">
        <is>
          <t>मैं चार सौ दूँगा।</t>
        </is>
      </c>
    </row>
    <row r="1568">
      <c r="A1568" s="12" t="inlineStr">
        <is>
          <t>s1567</t>
        </is>
      </c>
      <c r="B1568" s="12" t="inlineStr">
        <is>
          <t>L2</t>
        </is>
      </c>
      <c r="C1568" s="12" t="n">
        <v>9</v>
      </c>
      <c r="D1568" s="12" t="n">
        <v>3</v>
      </c>
      <c r="E1568" s="12" t="inlineStr">
        <is>
          <t>Add fifty, take it in four fifty.</t>
        </is>
      </c>
      <c r="F1568" s="12" t="inlineStr">
        <is>
          <t>पचास बढ़ाओ, साढ़े चार सौ में ले जाओ।</t>
        </is>
      </c>
    </row>
    <row r="1569">
      <c r="A1569" s="12" t="inlineStr">
        <is>
          <t>s1568</t>
        </is>
      </c>
      <c r="B1569" s="12" t="inlineStr">
        <is>
          <t>L2</t>
        </is>
      </c>
      <c r="C1569" s="12" t="n">
        <v>9</v>
      </c>
      <c r="D1569" s="12" t="n">
        <v>3</v>
      </c>
      <c r="E1569" s="12" t="inlineStr">
        <is>
          <t>Okay, pack it in four fifty.</t>
        </is>
      </c>
      <c r="F1569" s="12" t="inlineStr">
        <is>
          <t>ठीक है, साढ़े चार सौ में पैक कर दो।</t>
        </is>
      </c>
    </row>
    <row r="1570">
      <c r="A1570" s="12" t="inlineStr">
        <is>
          <t>s1569</t>
        </is>
      </c>
      <c r="B1570" s="12" t="inlineStr">
        <is>
          <t>L2</t>
        </is>
      </c>
      <c r="C1570" s="12" t="n">
        <v>9</v>
      </c>
      <c r="D1570" s="12" t="n">
        <v>3</v>
      </c>
      <c r="E1570" s="12" t="inlineStr">
        <is>
          <t>Bargain with a smile, not a fight.</t>
        </is>
      </c>
      <c r="F1570" s="12" t="inlineStr">
        <is>
          <t>मोलभाव मुस्कान से करो, लड़ाई से नहीं।</t>
        </is>
      </c>
    </row>
    <row r="1571">
      <c r="A1571" s="12" t="inlineStr">
        <is>
          <t>s1570</t>
        </is>
      </c>
      <c r="B1571" s="12" t="inlineStr">
        <is>
          <t>L2</t>
        </is>
      </c>
      <c r="C1571" s="12" t="n">
        <v>9</v>
      </c>
      <c r="D1571" s="12" t="n">
        <v>3</v>
      </c>
      <c r="E1571" s="12" t="inlineStr">
        <is>
          <t>Can I try it in the trial room?</t>
        </is>
      </c>
      <c r="F1571" s="12" t="inlineStr">
        <is>
          <t>क्या मैं परख-कमरे में पहनकर देख लूँ?</t>
        </is>
      </c>
    </row>
    <row r="1572">
      <c r="A1572" s="12" t="inlineStr">
        <is>
          <t>s1571</t>
        </is>
      </c>
      <c r="B1572" s="12" t="inlineStr">
        <is>
          <t>L2</t>
        </is>
      </c>
      <c r="C1572" s="12" t="n">
        <v>9</v>
      </c>
      <c r="D1572" s="12" t="n">
        <v>3</v>
      </c>
      <c r="E1572" s="12" t="inlineStr">
        <is>
          <t>The sleeves are a little long.</t>
        </is>
      </c>
      <c r="F1572" s="12" t="inlineStr">
        <is>
          <t>आस्तीन थोड़ी लंबी है।</t>
        </is>
      </c>
    </row>
    <row r="1573">
      <c r="A1573" s="12" t="inlineStr">
        <is>
          <t>s1572</t>
        </is>
      </c>
      <c r="B1573" s="12" t="inlineStr">
        <is>
          <t>L2</t>
        </is>
      </c>
      <c r="C1573" s="12" t="n">
        <v>9</v>
      </c>
      <c r="D1573" s="12" t="n">
        <v>3</v>
      </c>
      <c r="E1573" s="12" t="inlineStr">
        <is>
          <t>Do you have this in blue colour?</t>
        </is>
      </c>
      <c r="F1573" s="12" t="inlineStr">
        <is>
          <t>क्या यह नीले रंग में है?</t>
        </is>
      </c>
    </row>
    <row r="1574">
      <c r="A1574" s="12" t="inlineStr">
        <is>
          <t>s1573</t>
        </is>
      </c>
      <c r="B1574" s="12" t="inlineStr">
        <is>
          <t>L2</t>
        </is>
      </c>
      <c r="C1574" s="12" t="n">
        <v>9</v>
      </c>
      <c r="D1574" s="12" t="n">
        <v>3</v>
      </c>
      <c r="E1574" s="12" t="inlineStr">
        <is>
          <t>Will the colour go in washing?</t>
        </is>
      </c>
      <c r="F1574" s="12" t="inlineStr">
        <is>
          <t>क्या धोने में रंग निकलेगा?</t>
        </is>
      </c>
    </row>
    <row r="1575">
      <c r="A1575" s="12" t="inlineStr">
        <is>
          <t>s1574</t>
        </is>
      </c>
      <c r="B1575" s="12" t="inlineStr">
        <is>
          <t>L2</t>
        </is>
      </c>
      <c r="C1575" s="12" t="n">
        <v>9</v>
      </c>
      <c r="D1575" s="12" t="n">
        <v>3</v>
      </c>
      <c r="E1575" s="12" t="inlineStr">
        <is>
          <t>No, the colour is pakka.</t>
        </is>
      </c>
      <c r="F1575" s="12" t="inlineStr">
        <is>
          <t>नहीं, रंग पक्का है।</t>
        </is>
      </c>
    </row>
    <row r="1576">
      <c r="A1576" s="12" t="inlineStr">
        <is>
          <t>s1575</t>
        </is>
      </c>
      <c r="B1576" s="12" t="inlineStr">
        <is>
          <t>L2</t>
        </is>
      </c>
      <c r="C1576" s="12" t="n">
        <v>9</v>
      </c>
      <c r="D1576" s="12" t="n">
        <v>3</v>
      </c>
      <c r="E1576" s="12" t="inlineStr">
        <is>
          <t>I need a pair of work shoes.</t>
        </is>
      </c>
      <c r="F1576" s="12" t="inlineStr">
        <is>
          <t>मुझे काम के जूतों की जोड़ी चाहिए।</t>
        </is>
      </c>
    </row>
    <row r="1577">
      <c r="A1577" s="12" t="inlineStr">
        <is>
          <t>s1576</t>
        </is>
      </c>
      <c r="B1577" s="12" t="inlineStr">
        <is>
          <t>L2</t>
        </is>
      </c>
      <c r="C1577" s="12" t="n">
        <v>9</v>
      </c>
      <c r="D1577" s="12" t="n">
        <v>3</v>
      </c>
      <c r="E1577" s="12" t="inlineStr">
        <is>
          <t>My size is number eight.</t>
        </is>
      </c>
      <c r="F1577" s="12" t="inlineStr">
        <is>
          <t>मेरा नाप आठ नंबर है।</t>
        </is>
      </c>
    </row>
    <row r="1578">
      <c r="A1578" s="12" t="inlineStr">
        <is>
          <t>s1577</t>
        </is>
      </c>
      <c r="B1578" s="12" t="inlineStr">
        <is>
          <t>L2</t>
        </is>
      </c>
      <c r="C1578" s="12" t="n">
        <v>9</v>
      </c>
      <c r="D1578" s="12" t="n">
        <v>3</v>
      </c>
      <c r="E1578" s="12" t="inlineStr">
        <is>
          <t>Walk two steps and check.</t>
        </is>
      </c>
      <c r="F1578" s="12" t="inlineStr">
        <is>
          <t>दो कदम चलकर देखो।</t>
        </is>
      </c>
    </row>
    <row r="1579">
      <c r="A1579" s="12" t="inlineStr">
        <is>
          <t>s1578</t>
        </is>
      </c>
      <c r="B1579" s="12" t="inlineStr">
        <is>
          <t>L2</t>
        </is>
      </c>
      <c r="C1579" s="12" t="n">
        <v>9</v>
      </c>
      <c r="D1579" s="12" t="n">
        <v>3</v>
      </c>
      <c r="E1579" s="12" t="inlineStr">
        <is>
          <t>The left shoe is tight.</t>
        </is>
      </c>
      <c r="F1579" s="12" t="inlineStr">
        <is>
          <t>बायाँ जूता कस रहा है।</t>
        </is>
      </c>
    </row>
    <row r="1580">
      <c r="A1580" s="12" t="inlineStr">
        <is>
          <t>s1579</t>
        </is>
      </c>
      <c r="B1580" s="12" t="inlineStr">
        <is>
          <t>L2</t>
        </is>
      </c>
      <c r="C1580" s="12" t="n">
        <v>9</v>
      </c>
      <c r="D1580" s="12" t="n">
        <v>3</v>
      </c>
      <c r="E1580" s="12" t="inlineStr">
        <is>
          <t>Give one size bigger.</t>
        </is>
      </c>
      <c r="F1580" s="12" t="inlineStr">
        <is>
          <t>एक नंबर बड़ा दो।</t>
        </is>
      </c>
    </row>
    <row r="1581">
      <c r="A1581" s="12" t="inlineStr">
        <is>
          <t>s1580</t>
        </is>
      </c>
      <c r="B1581" s="12" t="inlineStr">
        <is>
          <t>L2</t>
        </is>
      </c>
      <c r="C1581" s="12" t="n">
        <v>9</v>
      </c>
      <c r="D1581" s="12" t="n">
        <v>3</v>
      </c>
      <c r="E1581" s="12" t="inlineStr">
        <is>
          <t>Is there any guarantee on this?</t>
        </is>
      </c>
      <c r="F1581" s="12" t="inlineStr">
        <is>
          <t>क्या इस पर कोई गारंटी है?</t>
        </is>
      </c>
    </row>
    <row r="1582">
      <c r="A1582" s="12" t="inlineStr">
        <is>
          <t>s1581</t>
        </is>
      </c>
      <c r="B1582" s="12" t="inlineStr">
        <is>
          <t>L2</t>
        </is>
      </c>
      <c r="C1582" s="12" t="n">
        <v>9</v>
      </c>
      <c r="D1582" s="12" t="n">
        <v>3</v>
      </c>
      <c r="E1582" s="12" t="inlineStr">
        <is>
          <t>One month guarantee on stitching.</t>
        </is>
      </c>
      <c r="F1582" s="12" t="inlineStr">
        <is>
          <t>सिलाई पर एक महीने की गारंटी।</t>
        </is>
      </c>
    </row>
    <row r="1583">
      <c r="A1583" s="12" t="inlineStr">
        <is>
          <t>s1582</t>
        </is>
      </c>
      <c r="B1583" s="12" t="inlineStr">
        <is>
          <t>L2</t>
        </is>
      </c>
      <c r="C1583" s="12" t="n">
        <v>9</v>
      </c>
      <c r="D1583" s="12" t="n">
        <v>3</v>
      </c>
      <c r="E1583" s="12" t="inlineStr">
        <is>
          <t>Write the guarantee on the bill.</t>
        </is>
      </c>
      <c r="F1583" s="12" t="inlineStr">
        <is>
          <t>गारंटी बिल पर लिख दो।</t>
        </is>
      </c>
    </row>
    <row r="1584">
      <c r="A1584" s="12" t="inlineStr">
        <is>
          <t>s1583</t>
        </is>
      </c>
      <c r="B1584" s="12" t="inlineStr">
        <is>
          <t>L2</t>
        </is>
      </c>
      <c r="C1584" s="12" t="n">
        <v>9</v>
      </c>
      <c r="D1584" s="12" t="n">
        <v>3</v>
      </c>
      <c r="E1584" s="12" t="inlineStr">
        <is>
          <t>Buy for work first, for show later.</t>
        </is>
      </c>
      <c r="F1584" s="12" t="inlineStr">
        <is>
          <t>पहले काम के लिए खरीदो, दिखावे के लिए बाद में।</t>
        </is>
      </c>
    </row>
    <row r="1585">
      <c r="A1585" s="12" t="inlineStr">
        <is>
          <t>s1584</t>
        </is>
      </c>
      <c r="B1585" s="12" t="inlineStr">
        <is>
          <t>L2</t>
        </is>
      </c>
      <c r="C1585" s="12" t="n">
        <v>9</v>
      </c>
      <c r="D1585" s="12" t="n">
        <v>3</v>
      </c>
      <c r="E1585" s="12" t="inlineStr">
        <is>
          <t>Two simple shirts beat one costly shirt.</t>
        </is>
      </c>
      <c r="F1585" s="12" t="inlineStr">
        <is>
          <t>दो सादी कमीज़ें एक महँगी से बेहतर हैं।</t>
        </is>
      </c>
    </row>
    <row r="1586">
      <c r="A1586" s="12" t="inlineStr">
        <is>
          <t>s1585</t>
        </is>
      </c>
      <c r="B1586" s="12" t="inlineStr">
        <is>
          <t>L2</t>
        </is>
      </c>
      <c r="C1586" s="12" t="n">
        <v>9</v>
      </c>
      <c r="D1586" s="12" t="n">
        <v>3</v>
      </c>
      <c r="E1586" s="12" t="inlineStr">
        <is>
          <t>Festival sale gives a real discount.</t>
        </is>
      </c>
      <c r="F1586" s="12" t="inlineStr">
        <is>
          <t>त्योहार की सेल में असली छूट मिलती है।</t>
        </is>
      </c>
    </row>
    <row r="1587">
      <c r="A1587" s="12" t="inlineStr">
        <is>
          <t>s1586</t>
        </is>
      </c>
      <c r="B1587" s="12" t="inlineStr">
        <is>
          <t>L2</t>
        </is>
      </c>
      <c r="C1587" s="12" t="n">
        <v>9</v>
      </c>
      <c r="D1587" s="12" t="n">
        <v>3</v>
      </c>
      <c r="E1587" s="12" t="inlineStr">
        <is>
          <t>Some boards show fake discounts.</t>
        </is>
      </c>
      <c r="F1587" s="12" t="inlineStr">
        <is>
          <t>कुछ बोर्ड नक़ली छूट दिखाते हैं।</t>
        </is>
      </c>
    </row>
    <row r="1588">
      <c r="A1588" s="12" t="inlineStr">
        <is>
          <t>s1587</t>
        </is>
      </c>
      <c r="B1588" s="12" t="inlineStr">
        <is>
          <t>L2</t>
        </is>
      </c>
      <c r="C1588" s="12" t="n">
        <v>9</v>
      </c>
      <c r="D1588" s="12" t="n">
        <v>3</v>
      </c>
      <c r="E1588" s="12" t="inlineStr">
        <is>
          <t>Check the first price and the cut price.</t>
        </is>
      </c>
      <c r="F1588" s="12" t="inlineStr">
        <is>
          <t>पहले का दाम और कटा दाम दोनों जाँचो।</t>
        </is>
      </c>
    </row>
    <row r="1589">
      <c r="A1589" s="12" t="inlineStr">
        <is>
          <t>s1588</t>
        </is>
      </c>
      <c r="B1589" s="12" t="inlineStr">
        <is>
          <t>L2</t>
        </is>
      </c>
      <c r="C1589" s="12" t="n">
        <v>9</v>
      </c>
      <c r="D1589" s="12" t="n">
        <v>3</v>
      </c>
      <c r="E1589" s="12" t="inlineStr">
        <is>
          <t>I bought clothes for the children too.</t>
        </is>
      </c>
      <c r="F1589" s="12" t="inlineStr">
        <is>
          <t>मैंने बच्चों के लिए भी कपड़े लिए।</t>
        </is>
      </c>
    </row>
    <row r="1590">
      <c r="A1590" s="12" t="inlineStr">
        <is>
          <t>s1589</t>
        </is>
      </c>
      <c r="B1590" s="12" t="inlineStr">
        <is>
          <t>L2</t>
        </is>
      </c>
      <c r="C1590" s="12" t="n">
        <v>9</v>
      </c>
      <c r="D1590" s="12" t="n">
        <v>3</v>
      </c>
      <c r="E1590" s="12" t="inlineStr">
        <is>
          <t>Good bargain, happy pocket.</t>
        </is>
      </c>
      <c r="F1590" s="12" t="inlineStr">
        <is>
          <t>अच्छा मोलभाव, खुश जेब।</t>
        </is>
      </c>
    </row>
    <row r="1591">
      <c r="A1591" s="12" t="inlineStr">
        <is>
          <t>s1590</t>
        </is>
      </c>
      <c r="B1591" s="12" t="inlineStr">
        <is>
          <t>L2</t>
        </is>
      </c>
      <c r="C1591" s="12" t="n">
        <v>9</v>
      </c>
      <c r="D1591" s="12" t="n">
        <v>3</v>
      </c>
      <c r="E1591" s="12" t="inlineStr">
        <is>
          <t>Need first, wish later.</t>
        </is>
      </c>
      <c r="F1591" s="12" t="inlineStr">
        <is>
          <t>पहले ज़रूरत, फिर इच्छा।</t>
        </is>
      </c>
    </row>
    <row r="1592">
      <c r="A1592" s="12" t="inlineStr">
        <is>
          <t>s1591</t>
        </is>
      </c>
      <c r="B1592" s="12" t="inlineStr">
        <is>
          <t>L2</t>
        </is>
      </c>
      <c r="C1592" s="12" t="n">
        <v>9</v>
      </c>
      <c r="D1592" s="12" t="n">
        <v>4</v>
      </c>
      <c r="E1592" s="12" t="inlineStr">
        <is>
          <t>My old phone screen is broken.</t>
        </is>
      </c>
      <c r="F1592" s="12" t="inlineStr">
        <is>
          <t>मेरे पुराने फोन की स्क्रीन टूट गई है।</t>
        </is>
      </c>
    </row>
    <row r="1593">
      <c r="A1593" s="12" t="inlineStr">
        <is>
          <t>s1592</t>
        </is>
      </c>
      <c r="B1593" s="12" t="inlineStr">
        <is>
          <t>L2</t>
        </is>
      </c>
      <c r="C1593" s="12" t="n">
        <v>9</v>
      </c>
      <c r="D1593" s="12" t="n">
        <v>4</v>
      </c>
      <c r="E1593" s="12" t="inlineStr">
        <is>
          <t>Repair or new, which is better?</t>
        </is>
      </c>
      <c r="F1593" s="12" t="inlineStr">
        <is>
          <t>मरम्मत या नया, क्या बेहतर है?</t>
        </is>
      </c>
    </row>
    <row r="1594">
      <c r="A1594" s="12" t="inlineStr">
        <is>
          <t>s1593</t>
        </is>
      </c>
      <c r="B1594" s="12" t="inlineStr">
        <is>
          <t>L2</t>
        </is>
      </c>
      <c r="C1594" s="12" t="n">
        <v>9</v>
      </c>
      <c r="D1594" s="12" t="n">
        <v>4</v>
      </c>
      <c r="E1594" s="12" t="inlineStr">
        <is>
          <t>The repair cost is two thousand.</t>
        </is>
      </c>
      <c r="F1594" s="12" t="inlineStr">
        <is>
          <t>मरम्मत का ख़र्च दो हज़ार है।</t>
        </is>
      </c>
    </row>
    <row r="1595">
      <c r="A1595" s="12" t="inlineStr">
        <is>
          <t>s1594</t>
        </is>
      </c>
      <c r="B1595" s="12" t="inlineStr">
        <is>
          <t>L2</t>
        </is>
      </c>
      <c r="C1595" s="12" t="n">
        <v>9</v>
      </c>
      <c r="D1595" s="12" t="n">
        <v>4</v>
      </c>
      <c r="E1595" s="12" t="inlineStr">
        <is>
          <t>A new phone starts at seven thousand.</t>
        </is>
      </c>
      <c r="F1595" s="12" t="inlineStr">
        <is>
          <t>नया फोन सात हज़ार से शुरू है।</t>
        </is>
      </c>
    </row>
    <row r="1596">
      <c r="A1596" s="12" t="inlineStr">
        <is>
          <t>s1595</t>
        </is>
      </c>
      <c r="B1596" s="12" t="inlineStr">
        <is>
          <t>L2</t>
        </is>
      </c>
      <c r="C1596" s="12" t="n">
        <v>9</v>
      </c>
      <c r="D1596" s="12" t="n">
        <v>4</v>
      </c>
      <c r="E1596" s="12" t="inlineStr">
        <is>
          <t>Show me a phone with a big battery.</t>
        </is>
      </c>
      <c r="F1596" s="12" t="inlineStr">
        <is>
          <t>बड़ी बैटरी वाला फोन दिखाओ।</t>
        </is>
      </c>
    </row>
    <row r="1597">
      <c r="A1597" s="12" t="inlineStr">
        <is>
          <t>s1596</t>
        </is>
      </c>
      <c r="B1597" s="12" t="inlineStr">
        <is>
          <t>L2</t>
        </is>
      </c>
      <c r="C1597" s="12" t="n">
        <v>9</v>
      </c>
      <c r="D1597" s="12" t="n">
        <v>4</v>
      </c>
      <c r="E1597" s="12" t="inlineStr">
        <is>
          <t>Compare two models before buying.</t>
        </is>
      </c>
      <c r="F1597" s="12" t="inlineStr">
        <is>
          <t>खरीदने से पहले दो मॉडल मिलाओ।</t>
        </is>
      </c>
    </row>
    <row r="1598">
      <c r="A1598" s="12" t="inlineStr">
        <is>
          <t>s1597</t>
        </is>
      </c>
      <c r="B1598" s="12" t="inlineStr">
        <is>
          <t>L2</t>
        </is>
      </c>
      <c r="C1598" s="12" t="n">
        <v>9</v>
      </c>
      <c r="D1598" s="12" t="n">
        <v>4</v>
      </c>
      <c r="E1598" s="12" t="inlineStr">
        <is>
          <t>What are the features of this one?</t>
        </is>
      </c>
      <c r="F1598" s="12" t="inlineStr">
        <is>
          <t>इसकी ख़ूबियाँ क्या हैं?</t>
        </is>
      </c>
    </row>
    <row r="1599">
      <c r="A1599" s="12" t="inlineStr">
        <is>
          <t>s1598</t>
        </is>
      </c>
      <c r="B1599" s="12" t="inlineStr">
        <is>
          <t>L2</t>
        </is>
      </c>
      <c r="C1599" s="12" t="n">
        <v>9</v>
      </c>
      <c r="D1599" s="12" t="n">
        <v>4</v>
      </c>
      <c r="E1599" s="12" t="inlineStr">
        <is>
          <t>Check the rate online also.</t>
        </is>
      </c>
      <c r="F1599" s="12" t="inlineStr">
        <is>
          <t>भाव ऑनलाइन भी देख लो।</t>
        </is>
      </c>
    </row>
    <row r="1600">
      <c r="A1600" s="12" t="inlineStr">
        <is>
          <t>s1599</t>
        </is>
      </c>
      <c r="B1600" s="12" t="inlineStr">
        <is>
          <t>L2</t>
        </is>
      </c>
      <c r="C1600" s="12" t="n">
        <v>9</v>
      </c>
      <c r="D1600" s="12" t="n">
        <v>4</v>
      </c>
      <c r="E1600" s="12" t="inlineStr">
        <is>
          <t>Is there a warranty on this phone?</t>
        </is>
      </c>
      <c r="F1600" s="12" t="inlineStr">
        <is>
          <t>क्या इस फोन पर वारंटी है?</t>
        </is>
      </c>
    </row>
    <row r="1601">
      <c r="A1601" s="12" t="inlineStr">
        <is>
          <t>s1600</t>
        </is>
      </c>
      <c r="B1601" s="12" t="inlineStr">
        <is>
          <t>L2</t>
        </is>
      </c>
      <c r="C1601" s="12" t="n">
        <v>9</v>
      </c>
      <c r="D1601" s="12" t="n">
        <v>4</v>
      </c>
      <c r="E1601" s="12" t="inlineStr">
        <is>
          <t>One year company warranty.</t>
        </is>
      </c>
      <c r="F1601" s="12" t="inlineStr">
        <is>
          <t>एक साल कंपनी वारंटी।</t>
        </is>
      </c>
    </row>
    <row r="1602">
      <c r="A1602" s="12" t="inlineStr">
        <is>
          <t>s1601</t>
        </is>
      </c>
      <c r="B1602" s="12" t="inlineStr">
        <is>
          <t>L2</t>
        </is>
      </c>
      <c r="C1602" s="12" t="n">
        <v>9</v>
      </c>
      <c r="D1602" s="12" t="n">
        <v>4</v>
      </c>
      <c r="E1602" s="12" t="inlineStr">
        <is>
          <t>Take the full box with the bill.</t>
        </is>
      </c>
      <c r="F1602" s="12" t="inlineStr">
        <is>
          <t>बिल के साथ पूरा डिब्बा लो।</t>
        </is>
      </c>
    </row>
    <row r="1603">
      <c r="A1603" s="12" t="inlineStr">
        <is>
          <t>s1602</t>
        </is>
      </c>
      <c r="B1603" s="12" t="inlineStr">
        <is>
          <t>L2</t>
        </is>
      </c>
      <c r="C1603" s="12" t="n">
        <v>9</v>
      </c>
      <c r="D1603" s="12" t="n">
        <v>4</v>
      </c>
      <c r="E1603" s="12" t="inlineStr">
        <is>
          <t>The box has the charger and the paper.</t>
        </is>
      </c>
      <c r="F1603" s="12" t="inlineStr">
        <is>
          <t>डिब्बे में चार्जर और कागज़ है।</t>
        </is>
      </c>
    </row>
    <row r="1604">
      <c r="A1604" s="12" t="inlineStr">
        <is>
          <t>s1603</t>
        </is>
      </c>
      <c r="B1604" s="12" t="inlineStr">
        <is>
          <t>L2</t>
        </is>
      </c>
      <c r="C1604" s="12" t="n">
        <v>9</v>
      </c>
      <c r="D1604" s="12" t="n">
        <v>4</v>
      </c>
      <c r="E1604" s="12" t="inlineStr">
        <is>
          <t>Match the box number with the phone.</t>
        </is>
      </c>
      <c r="F1604" s="12" t="inlineStr">
        <is>
          <t>डिब्बे का नंबर फोन से मिलाओ।</t>
        </is>
      </c>
    </row>
    <row r="1605">
      <c r="A1605" s="12" t="inlineStr">
        <is>
          <t>s1604</t>
        </is>
      </c>
      <c r="B1605" s="12" t="inlineStr">
        <is>
          <t>L2</t>
        </is>
      </c>
      <c r="C1605" s="12" t="n">
        <v>9</v>
      </c>
      <c r="D1605" s="12" t="n">
        <v>4</v>
      </c>
      <c r="E1605" s="12" t="inlineStr">
        <is>
          <t>Keep the bill for the warranty.</t>
        </is>
      </c>
      <c r="F1605" s="12" t="inlineStr">
        <is>
          <t>वारंटी के लिए बिल सँभालो।</t>
        </is>
      </c>
    </row>
    <row r="1606">
      <c r="A1606" s="12" t="inlineStr">
        <is>
          <t>s1605</t>
        </is>
      </c>
      <c r="B1606" s="12" t="inlineStr">
        <is>
          <t>L2</t>
        </is>
      </c>
      <c r="C1606" s="12" t="n">
        <v>9</v>
      </c>
      <c r="D1606" s="12" t="n">
        <v>4</v>
      </c>
      <c r="E1606" s="12" t="inlineStr">
        <is>
          <t>Do you sell second hand phones?</t>
        </is>
      </c>
      <c r="F1606" s="12" t="inlineStr">
        <is>
          <t>क्या आप पुराने फोन बेचते हैं?</t>
        </is>
      </c>
    </row>
    <row r="1607">
      <c r="A1607" s="12" t="inlineStr">
        <is>
          <t>s1606</t>
        </is>
      </c>
      <c r="B1607" s="12" t="inlineStr">
        <is>
          <t>L2</t>
        </is>
      </c>
      <c r="C1607" s="12" t="n">
        <v>9</v>
      </c>
      <c r="D1607" s="12" t="n">
        <v>4</v>
      </c>
      <c r="E1607" s="12" t="inlineStr">
        <is>
          <t>Buy second hand only from a known shop.</t>
        </is>
      </c>
      <c r="F1607" s="12" t="inlineStr">
        <is>
          <t>पुराना सिर्फ़ जानी-पहचानी दुकान से लो।</t>
        </is>
      </c>
    </row>
    <row r="1608">
      <c r="A1608" s="12" t="inlineStr">
        <is>
          <t>s1607</t>
        </is>
      </c>
      <c r="B1608" s="12" t="inlineStr">
        <is>
          <t>L2</t>
        </is>
      </c>
      <c r="C1608" s="12" t="n">
        <v>9</v>
      </c>
      <c r="D1608" s="12" t="n">
        <v>4</v>
      </c>
      <c r="E1608" s="12" t="inlineStr">
        <is>
          <t>A stolen phone brings police trouble.</t>
        </is>
      </c>
      <c r="F1608" s="12" t="inlineStr">
        <is>
          <t>चोरी का फोन पुलिस-मुसीबत लाता है।</t>
        </is>
      </c>
    </row>
    <row r="1609">
      <c r="A1609" s="12" t="inlineStr">
        <is>
          <t>s1608</t>
        </is>
      </c>
      <c r="B1609" s="12" t="inlineStr">
        <is>
          <t>L2</t>
        </is>
      </c>
      <c r="C1609" s="12" t="n">
        <v>9</v>
      </c>
      <c r="D1609" s="12" t="n">
        <v>4</v>
      </c>
      <c r="E1609" s="12" t="inlineStr">
        <is>
          <t>Can I pay in EMI?</t>
        </is>
      </c>
      <c r="F1609" s="12" t="inlineStr">
        <is>
          <t>क्या मैं किस्त में दे सकता हूँ?</t>
        </is>
      </c>
    </row>
    <row r="1610">
      <c r="A1610" s="12" t="inlineStr">
        <is>
          <t>s1609</t>
        </is>
      </c>
      <c r="B1610" s="12" t="inlineStr">
        <is>
          <t>L2</t>
        </is>
      </c>
      <c r="C1610" s="12" t="n">
        <v>9</v>
      </c>
      <c r="D1610" s="12" t="n">
        <v>4</v>
      </c>
      <c r="E1610" s="12" t="inlineStr">
        <is>
          <t>EMI is easy today, heavy tomorrow.</t>
        </is>
      </c>
      <c r="F1610" s="12" t="inlineStr">
        <is>
          <t>किस्त आज आसान, कल भारी।</t>
        </is>
      </c>
    </row>
    <row r="1611">
      <c r="A1611" s="12" t="inlineStr">
        <is>
          <t>s1610</t>
        </is>
      </c>
      <c r="B1611" s="12" t="inlineStr">
        <is>
          <t>L2</t>
        </is>
      </c>
      <c r="C1611" s="12" t="n">
        <v>9</v>
      </c>
      <c r="D1611" s="12" t="n">
        <v>4</v>
      </c>
      <c r="E1611" s="12" t="inlineStr">
        <is>
          <t>Count the total EMI cost first.</t>
        </is>
      </c>
      <c r="F1611" s="12" t="inlineStr">
        <is>
          <t>पहले किस्त का कुल ख़र्च जोड़ो।</t>
        </is>
      </c>
    </row>
    <row r="1612">
      <c r="A1612" s="12" t="inlineStr">
        <is>
          <t>s1611</t>
        </is>
      </c>
      <c r="B1612" s="12" t="inlineStr">
        <is>
          <t>L2</t>
        </is>
      </c>
      <c r="C1612" s="12" t="n">
        <v>9</v>
      </c>
      <c r="D1612" s="12" t="n">
        <v>4</v>
      </c>
      <c r="E1612" s="12" t="inlineStr">
        <is>
          <t>Cash price is less than EMI price.</t>
        </is>
      </c>
      <c r="F1612" s="12" t="inlineStr">
        <is>
          <t>नकद दाम किस्त-दाम से कम होता है।</t>
        </is>
      </c>
    </row>
    <row r="1613">
      <c r="A1613" s="12" t="inlineStr">
        <is>
          <t>s1612</t>
        </is>
      </c>
      <c r="B1613" s="12" t="inlineStr">
        <is>
          <t>L2</t>
        </is>
      </c>
      <c r="C1613" s="12" t="n">
        <v>9</v>
      </c>
      <c r="D1613" s="12" t="n">
        <v>4</v>
      </c>
      <c r="E1613" s="12" t="inlineStr">
        <is>
          <t>I will save two months and pay cash.</t>
        </is>
      </c>
      <c r="F1613" s="12" t="inlineStr">
        <is>
          <t>मैं दो महीने बचाकर नकद दूँगा।</t>
        </is>
      </c>
    </row>
    <row r="1614">
      <c r="A1614" s="12" t="inlineStr">
        <is>
          <t>s1613</t>
        </is>
      </c>
      <c r="B1614" s="12" t="inlineStr">
        <is>
          <t>L2</t>
        </is>
      </c>
      <c r="C1614" s="12" t="n">
        <v>9</v>
      </c>
      <c r="D1614" s="12" t="n">
        <v>4</v>
      </c>
      <c r="E1614" s="12" t="inlineStr">
        <is>
          <t>Put a cover and a glass on day one.</t>
        </is>
      </c>
      <c r="F1614" s="12" t="inlineStr">
        <is>
          <t>पहले दिन कवर और शीशा लगवाओ।</t>
        </is>
      </c>
    </row>
    <row r="1615">
      <c r="A1615" s="12" t="inlineStr">
        <is>
          <t>s1614</t>
        </is>
      </c>
      <c r="B1615" s="12" t="inlineStr">
        <is>
          <t>L2</t>
        </is>
      </c>
      <c r="C1615" s="12" t="n">
        <v>9</v>
      </c>
      <c r="D1615" s="12" t="n">
        <v>4</v>
      </c>
      <c r="E1615" s="12" t="inlineStr">
        <is>
          <t>Set a lock on the new phone.</t>
        </is>
      </c>
      <c r="F1615" s="12" t="inlineStr">
        <is>
          <t>नए फोन पर ताला लगाओ।</t>
        </is>
      </c>
    </row>
    <row r="1616">
      <c r="A1616" s="12" t="inlineStr">
        <is>
          <t>s1615</t>
        </is>
      </c>
      <c r="B1616" s="12" t="inlineStr">
        <is>
          <t>L2</t>
        </is>
      </c>
      <c r="C1616" s="12" t="n">
        <v>9</v>
      </c>
      <c r="D1616" s="12" t="n">
        <v>4</v>
      </c>
      <c r="E1616" s="12" t="inlineStr">
        <is>
          <t>Note the phone's IMEI number.</t>
        </is>
      </c>
      <c r="F1616" s="12" t="inlineStr">
        <is>
          <t>फोन का आईएमईआई नंबर लिख लो।</t>
        </is>
      </c>
    </row>
    <row r="1617">
      <c r="A1617" s="12" t="inlineStr">
        <is>
          <t>s1616</t>
        </is>
      </c>
      <c r="B1617" s="12" t="inlineStr">
        <is>
          <t>L2</t>
        </is>
      </c>
      <c r="C1617" s="12" t="n">
        <v>9</v>
      </c>
      <c r="D1617" s="12" t="n">
        <v>4</v>
      </c>
      <c r="E1617" s="12" t="inlineStr">
        <is>
          <t>It helps if the phone is lost.</t>
        </is>
      </c>
      <c r="F1617" s="12" t="inlineStr">
        <is>
          <t>फोन खोने पर यह काम आता है।</t>
        </is>
      </c>
    </row>
    <row r="1618">
      <c r="A1618" s="12" t="inlineStr">
        <is>
          <t>s1617</t>
        </is>
      </c>
      <c r="B1618" s="12" t="inlineStr">
        <is>
          <t>L2</t>
        </is>
      </c>
      <c r="C1618" s="12" t="n">
        <v>9</v>
      </c>
      <c r="D1618" s="12" t="n">
        <v>4</v>
      </c>
      <c r="E1618" s="12" t="inlineStr">
        <is>
          <t>Sell the old phone after deleting everything.</t>
        </is>
      </c>
      <c r="F1618" s="12" t="inlineStr">
        <is>
          <t>सब मिटाकर ही पुराना फोन बेचो।</t>
        </is>
      </c>
    </row>
    <row r="1619">
      <c r="A1619" s="12" t="inlineStr">
        <is>
          <t>s1618</t>
        </is>
      </c>
      <c r="B1619" s="12" t="inlineStr">
        <is>
          <t>L2</t>
        </is>
      </c>
      <c r="C1619" s="12" t="n">
        <v>9</v>
      </c>
      <c r="D1619" s="12" t="n">
        <v>4</v>
      </c>
      <c r="E1619" s="12" t="inlineStr">
        <is>
          <t>Big buying needs a cool head.</t>
        </is>
      </c>
      <c r="F1619" s="12" t="inlineStr">
        <is>
          <t>बड़ी ख़रीद को ठंडा दिमाग़ चाहिए।</t>
        </is>
      </c>
    </row>
    <row r="1620">
      <c r="A1620" s="12" t="inlineStr">
        <is>
          <t>s1619</t>
        </is>
      </c>
      <c r="B1620" s="12" t="inlineStr">
        <is>
          <t>L2</t>
        </is>
      </c>
      <c r="C1620" s="12" t="n">
        <v>9</v>
      </c>
      <c r="D1620" s="12" t="n">
        <v>4</v>
      </c>
      <c r="E1620" s="12" t="inlineStr">
        <is>
          <t>Sleep one night before a big buy.</t>
        </is>
      </c>
      <c r="F1620" s="12" t="inlineStr">
        <is>
          <t>बड़ी ख़रीद से पहले एक रात सो लो।</t>
        </is>
      </c>
    </row>
    <row r="1621">
      <c r="A1621" s="12" t="inlineStr">
        <is>
          <t>s1620</t>
        </is>
      </c>
      <c r="B1621" s="12" t="inlineStr">
        <is>
          <t>L2</t>
        </is>
      </c>
      <c r="C1621" s="12" t="n">
        <v>9</v>
      </c>
      <c r="D1621" s="12" t="n">
        <v>4</v>
      </c>
      <c r="E1621" s="12" t="inlineStr">
        <is>
          <t>Money thought twice is money saved.</t>
        </is>
      </c>
      <c r="F1621" s="12" t="inlineStr">
        <is>
          <t>दो बार सोचा पैसा बचा पैसा है।</t>
        </is>
      </c>
    </row>
    <row r="1622">
      <c r="A1622" s="12" t="inlineStr">
        <is>
          <t>s1621</t>
        </is>
      </c>
      <c r="B1622" s="12" t="inlineStr">
        <is>
          <t>L2</t>
        </is>
      </c>
      <c r="C1622" s="12" t="n">
        <v>9</v>
      </c>
      <c r="D1622" s="12" t="n">
        <v>5</v>
      </c>
      <c r="E1622" s="12" t="inlineStr">
        <is>
          <t>This shirt has a defect.</t>
        </is>
      </c>
      <c r="F1622" s="12" t="inlineStr">
        <is>
          <t>इस कमीज़ में खोट है।</t>
        </is>
      </c>
    </row>
    <row r="1623">
      <c r="A1623" s="12" t="inlineStr">
        <is>
          <t>s1622</t>
        </is>
      </c>
      <c r="B1623" s="12" t="inlineStr">
        <is>
          <t>L2</t>
        </is>
      </c>
      <c r="C1623" s="12" t="n">
        <v>9</v>
      </c>
      <c r="D1623" s="12" t="n">
        <v>5</v>
      </c>
      <c r="E1623" s="12" t="inlineStr">
        <is>
          <t>The stitching is open on one side.</t>
        </is>
      </c>
      <c r="F1623" s="12" t="inlineStr">
        <is>
          <t>एक तरफ़ की सिलाई खुली है।</t>
        </is>
      </c>
    </row>
    <row r="1624">
      <c r="A1624" s="12" t="inlineStr">
        <is>
          <t>s1623</t>
        </is>
      </c>
      <c r="B1624" s="12" t="inlineStr">
        <is>
          <t>L2</t>
        </is>
      </c>
      <c r="C1624" s="12" t="n">
        <v>9</v>
      </c>
      <c r="D1624" s="12" t="n">
        <v>5</v>
      </c>
      <c r="E1624" s="12" t="inlineStr">
        <is>
          <t>I want to exchange it.</t>
        </is>
      </c>
      <c r="F1624" s="12" t="inlineStr">
        <is>
          <t>मैं इसे बदलना चाहता हूँ।</t>
        </is>
      </c>
    </row>
    <row r="1625">
      <c r="A1625" s="12" t="inlineStr">
        <is>
          <t>s1624</t>
        </is>
      </c>
      <c r="B1625" s="12" t="inlineStr">
        <is>
          <t>L2</t>
        </is>
      </c>
      <c r="C1625" s="12" t="n">
        <v>9</v>
      </c>
      <c r="D1625" s="12" t="n">
        <v>5</v>
      </c>
      <c r="E1625" s="12" t="inlineStr">
        <is>
          <t>Here is the bill of yesterday.</t>
        </is>
      </c>
      <c r="F1625" s="12" t="inlineStr">
        <is>
          <t>यह कल का बिल है।</t>
        </is>
      </c>
    </row>
    <row r="1626">
      <c r="A1626" s="12" t="inlineStr">
        <is>
          <t>s1625</t>
        </is>
      </c>
      <c r="B1626" s="12" t="inlineStr">
        <is>
          <t>L2</t>
        </is>
      </c>
      <c r="C1626" s="12" t="n">
        <v>9</v>
      </c>
      <c r="D1626" s="12" t="n">
        <v>5</v>
      </c>
      <c r="E1626" s="12" t="inlineStr">
        <is>
          <t>Exchange is easy with the bill.</t>
        </is>
      </c>
      <c r="F1626" s="12" t="inlineStr">
        <is>
          <t>बिल के साथ बदली आसान होती है।</t>
        </is>
      </c>
    </row>
    <row r="1627">
      <c r="A1627" s="12" t="inlineStr">
        <is>
          <t>s1626</t>
        </is>
      </c>
      <c r="B1627" s="12" t="inlineStr">
        <is>
          <t>L2</t>
        </is>
      </c>
      <c r="C1627" s="12" t="n">
        <v>9</v>
      </c>
      <c r="D1627" s="12" t="n">
        <v>5</v>
      </c>
      <c r="E1627" s="12" t="inlineStr">
        <is>
          <t>Sorry, we will change it now.</t>
        </is>
      </c>
      <c r="F1627" s="12" t="inlineStr">
        <is>
          <t>माफ़ कीजिए, हम अभी बदल देते हैं।</t>
        </is>
      </c>
    </row>
    <row r="1628">
      <c r="A1628" s="12" t="inlineStr">
        <is>
          <t>s1627</t>
        </is>
      </c>
      <c r="B1628" s="12" t="inlineStr">
        <is>
          <t>L2</t>
        </is>
      </c>
      <c r="C1628" s="12" t="n">
        <v>9</v>
      </c>
      <c r="D1628" s="12" t="n">
        <v>5</v>
      </c>
      <c r="E1628" s="12" t="inlineStr">
        <is>
          <t>Can I get a refund instead?</t>
        </is>
      </c>
      <c r="F1628" s="12" t="inlineStr">
        <is>
          <t>क्या बदले में पैसा-वापसी मिल सकती है?</t>
        </is>
      </c>
    </row>
    <row r="1629">
      <c r="A1629" s="12" t="inlineStr">
        <is>
          <t>s1628</t>
        </is>
      </c>
      <c r="B1629" s="12" t="inlineStr">
        <is>
          <t>L2</t>
        </is>
      </c>
      <c r="C1629" s="12" t="n">
        <v>9</v>
      </c>
      <c r="D1629" s="12" t="n">
        <v>5</v>
      </c>
      <c r="E1629" s="12" t="inlineStr">
        <is>
          <t>Refund comes in three days.</t>
        </is>
      </c>
      <c r="F1629" s="12" t="inlineStr">
        <is>
          <t>पैसा-वापसी तीन दिन में आती है।</t>
        </is>
      </c>
    </row>
    <row r="1630">
      <c r="A1630" s="12" t="inlineStr">
        <is>
          <t>s1629</t>
        </is>
      </c>
      <c r="B1630" s="12" t="inlineStr">
        <is>
          <t>L2</t>
        </is>
      </c>
      <c r="C1630" s="12" t="n">
        <v>9</v>
      </c>
      <c r="D1630" s="12" t="n">
        <v>5</v>
      </c>
      <c r="E1630" s="12" t="inlineStr">
        <is>
          <t>Check the seal before buying.</t>
        </is>
      </c>
      <c r="F1630" s="12" t="inlineStr">
        <is>
          <t>खरीदने से पहले सील जाँचो।</t>
        </is>
      </c>
    </row>
    <row r="1631">
      <c r="A1631" s="12" t="inlineStr">
        <is>
          <t>s1630</t>
        </is>
      </c>
      <c r="B1631" s="12" t="inlineStr">
        <is>
          <t>L2</t>
        </is>
      </c>
      <c r="C1631" s="12" t="n">
        <v>9</v>
      </c>
      <c r="D1631" s="12" t="n">
        <v>5</v>
      </c>
      <c r="E1631" s="12" t="inlineStr">
        <is>
          <t>A broken seal means an opened pack.</t>
        </is>
      </c>
      <c r="F1631" s="12" t="inlineStr">
        <is>
          <t>टूटी सील मतलब खुला पैकेट।</t>
        </is>
      </c>
    </row>
    <row r="1632">
      <c r="A1632" s="12" t="inlineStr">
        <is>
          <t>s1631</t>
        </is>
      </c>
      <c r="B1632" s="12" t="inlineStr">
        <is>
          <t>L2</t>
        </is>
      </c>
      <c r="C1632" s="12" t="n">
        <v>9</v>
      </c>
      <c r="D1632" s="12" t="n">
        <v>5</v>
      </c>
      <c r="E1632" s="12" t="inlineStr">
        <is>
          <t>This bottle looks fake.</t>
        </is>
      </c>
      <c r="F1632" s="12" t="inlineStr">
        <is>
          <t>यह बोतल नक़ली लगती है।</t>
        </is>
      </c>
    </row>
    <row r="1633">
      <c r="A1633" s="12" t="inlineStr">
        <is>
          <t>s1632</t>
        </is>
      </c>
      <c r="B1633" s="12" t="inlineStr">
        <is>
          <t>L2</t>
        </is>
      </c>
      <c r="C1633" s="12" t="n">
        <v>9</v>
      </c>
      <c r="D1633" s="12" t="n">
        <v>5</v>
      </c>
      <c r="E1633" s="12" t="inlineStr">
        <is>
          <t>The original has a clear print.</t>
        </is>
      </c>
      <c r="F1633" s="12" t="inlineStr">
        <is>
          <t>असली पर छपाई साफ़ होती है।</t>
        </is>
      </c>
    </row>
    <row r="1634">
      <c r="A1634" s="12" t="inlineStr">
        <is>
          <t>s1633</t>
        </is>
      </c>
      <c r="B1634" s="12" t="inlineStr">
        <is>
          <t>L2</t>
        </is>
      </c>
      <c r="C1634" s="12" t="n">
        <v>9</v>
      </c>
      <c r="D1634" s="12" t="n">
        <v>5</v>
      </c>
      <c r="E1634" s="12" t="inlineStr">
        <is>
          <t>Fake spelling is a big sign.</t>
        </is>
      </c>
      <c r="F1634" s="12" t="inlineStr">
        <is>
          <t>ग़लत अक्षर नक़ली की बड़ी पहचान है।</t>
        </is>
      </c>
    </row>
    <row r="1635">
      <c r="A1635" s="12" t="inlineStr">
        <is>
          <t>s1634</t>
        </is>
      </c>
      <c r="B1635" s="12" t="inlineStr">
        <is>
          <t>L2</t>
        </is>
      </c>
      <c r="C1635" s="12" t="n">
        <v>9</v>
      </c>
      <c r="D1635" s="12" t="n">
        <v>5</v>
      </c>
      <c r="E1635" s="12" t="inlineStr">
        <is>
          <t>Very cheap can be very fake.</t>
        </is>
      </c>
      <c r="F1635" s="12" t="inlineStr">
        <is>
          <t>बहुत सस्ता बहुत नक़ली हो सकता है।</t>
        </is>
      </c>
    </row>
    <row r="1636">
      <c r="A1636" s="12" t="inlineStr">
        <is>
          <t>s1635</t>
        </is>
      </c>
      <c r="B1636" s="12" t="inlineStr">
        <is>
          <t>L2</t>
        </is>
      </c>
      <c r="C1636" s="12" t="n">
        <v>9</v>
      </c>
      <c r="D1636" s="12" t="n">
        <v>5</v>
      </c>
      <c r="E1636" s="12" t="inlineStr">
        <is>
          <t>Do not buy medicine from the footpath.</t>
        </is>
      </c>
      <c r="F1636" s="12" t="inlineStr">
        <is>
          <t>फुटपाथ से दवा मत खरीदो।</t>
        </is>
      </c>
    </row>
    <row r="1637">
      <c r="A1637" s="12" t="inlineStr">
        <is>
          <t>s1636</t>
        </is>
      </c>
      <c r="B1637" s="12" t="inlineStr">
        <is>
          <t>L2</t>
        </is>
      </c>
      <c r="C1637" s="12" t="n">
        <v>9</v>
      </c>
      <c r="D1637" s="12" t="n">
        <v>5</v>
      </c>
      <c r="E1637" s="12" t="inlineStr">
        <is>
          <t>Ask for the bill for every big thing.</t>
        </is>
      </c>
      <c r="F1637" s="12" t="inlineStr">
        <is>
          <t>हर बड़ी चीज़ का बिल माँगो।</t>
        </is>
      </c>
    </row>
    <row r="1638">
      <c r="A1638" s="12" t="inlineStr">
        <is>
          <t>s1637</t>
        </is>
      </c>
      <c r="B1638" s="12" t="inlineStr">
        <is>
          <t>L2</t>
        </is>
      </c>
      <c r="C1638" s="12" t="n">
        <v>9</v>
      </c>
      <c r="D1638" s="12" t="n">
        <v>5</v>
      </c>
      <c r="E1638" s="12" t="inlineStr">
        <is>
          <t>No bill, no proof.</t>
        </is>
      </c>
      <c r="F1638" s="12" t="inlineStr">
        <is>
          <t>बिल नहीं तो सबूत नहीं।</t>
        </is>
      </c>
    </row>
    <row r="1639">
      <c r="A1639" s="12" t="inlineStr">
        <is>
          <t>s1638</t>
        </is>
      </c>
      <c r="B1639" s="12" t="inlineStr">
        <is>
          <t>L2</t>
        </is>
      </c>
      <c r="C1639" s="12" t="n">
        <v>9</v>
      </c>
      <c r="D1639" s="12" t="n">
        <v>5</v>
      </c>
      <c r="E1639" s="12" t="inlineStr">
        <is>
          <t>The shopkeeper refused the exchange.</t>
        </is>
      </c>
      <c r="F1639" s="12" t="inlineStr">
        <is>
          <t>दुकानदार ने बदली से मना किया।</t>
        </is>
      </c>
    </row>
    <row r="1640">
      <c r="A1640" s="12" t="inlineStr">
        <is>
          <t>s1639</t>
        </is>
      </c>
      <c r="B1640" s="12" t="inlineStr">
        <is>
          <t>L2</t>
        </is>
      </c>
      <c r="C1640" s="12" t="n">
        <v>9</v>
      </c>
      <c r="D1640" s="12" t="n">
        <v>5</v>
      </c>
      <c r="E1640" s="12" t="inlineStr">
        <is>
          <t>Talk politely but firmly.</t>
        </is>
      </c>
      <c r="F1640" s="12" t="inlineStr">
        <is>
          <t>विनम्र पर मज़बूत होकर बात करो।</t>
        </is>
      </c>
    </row>
    <row r="1641">
      <c r="A1641" s="12" t="inlineStr">
        <is>
          <t>s1640</t>
        </is>
      </c>
      <c r="B1641" s="12" t="inlineStr">
        <is>
          <t>L2</t>
        </is>
      </c>
      <c r="C1641" s="12" t="n">
        <v>9</v>
      </c>
      <c r="D1641" s="12" t="n">
        <v>5</v>
      </c>
      <c r="E1641" s="12" t="inlineStr">
        <is>
          <t>This is my right as a buyer.</t>
        </is>
      </c>
      <c r="F1641" s="12" t="inlineStr">
        <is>
          <t>ख़रीदार के नाते यह मेरा हक़ है।</t>
        </is>
      </c>
    </row>
    <row r="1642">
      <c r="A1642" s="12" t="inlineStr">
        <is>
          <t>s1641</t>
        </is>
      </c>
      <c r="B1642" s="12" t="inlineStr">
        <is>
          <t>L2</t>
        </is>
      </c>
      <c r="C1642" s="12" t="n">
        <v>9</v>
      </c>
      <c r="D1642" s="12" t="n">
        <v>5</v>
      </c>
      <c r="E1642" s="12" t="inlineStr">
        <is>
          <t>I will complain on the consumer helpline.</t>
        </is>
      </c>
      <c r="F1642" s="12" t="inlineStr">
        <is>
          <t>मैं उपभोक्ता हेल्पलाइन पर शिकायत करूँगा।</t>
        </is>
      </c>
    </row>
    <row r="1643">
      <c r="A1643" s="12" t="inlineStr">
        <is>
          <t>s1642</t>
        </is>
      </c>
      <c r="B1643" s="12" t="inlineStr">
        <is>
          <t>L2</t>
        </is>
      </c>
      <c r="C1643" s="12" t="n">
        <v>9</v>
      </c>
      <c r="D1643" s="12" t="n">
        <v>5</v>
      </c>
      <c r="E1643" s="12" t="inlineStr">
        <is>
          <t>The consumer helpline is one nine one five.</t>
        </is>
      </c>
      <c r="F1643" s="12" t="inlineStr">
        <is>
          <t>उपभोक्ता हेल्पलाइन एक नौ एक पाँच है।</t>
        </is>
      </c>
    </row>
    <row r="1644">
      <c r="A1644" s="12" t="inlineStr">
        <is>
          <t>s1643</t>
        </is>
      </c>
      <c r="B1644" s="12" t="inlineStr">
        <is>
          <t>L2</t>
        </is>
      </c>
      <c r="C1644" s="12" t="n">
        <v>9</v>
      </c>
      <c r="D1644" s="12" t="n">
        <v>5</v>
      </c>
      <c r="E1644" s="12" t="inlineStr">
        <is>
          <t>Hearing this, he changed the shirt.</t>
        </is>
      </c>
      <c r="F1644" s="12" t="inlineStr">
        <is>
          <t>यह सुनकर उसने कमीज़ बदल दी।</t>
        </is>
      </c>
    </row>
    <row r="1645">
      <c r="A1645" s="12" t="inlineStr">
        <is>
          <t>s1644</t>
        </is>
      </c>
      <c r="B1645" s="12" t="inlineStr">
        <is>
          <t>L2</t>
        </is>
      </c>
      <c r="C1645" s="12" t="n">
        <v>9</v>
      </c>
      <c r="D1645" s="12" t="n">
        <v>5</v>
      </c>
      <c r="E1645" s="12" t="inlineStr">
        <is>
          <t>Online order needs double care.</t>
        </is>
      </c>
      <c r="F1645" s="12" t="inlineStr">
        <is>
          <t>ऑनलाइन ऑर्डर में दोगुनी सावधानी चाहिए।</t>
        </is>
      </c>
    </row>
    <row r="1646">
      <c r="A1646" s="12" t="inlineStr">
        <is>
          <t>s1645</t>
        </is>
      </c>
      <c r="B1646" s="12" t="inlineStr">
        <is>
          <t>L2</t>
        </is>
      </c>
      <c r="C1646" s="12" t="n">
        <v>9</v>
      </c>
      <c r="D1646" s="12" t="n">
        <v>5</v>
      </c>
      <c r="E1646" s="12" t="inlineStr">
        <is>
          <t>Make a video while opening the parcel.</t>
        </is>
      </c>
      <c r="F1646" s="12" t="inlineStr">
        <is>
          <t>पार्सल खोलते समय वीडियो बनाओ।</t>
        </is>
      </c>
    </row>
    <row r="1647">
      <c r="A1647" s="12" t="inlineStr">
        <is>
          <t>s1646</t>
        </is>
      </c>
      <c r="B1647" s="12" t="inlineStr">
        <is>
          <t>L2</t>
        </is>
      </c>
      <c r="C1647" s="12" t="n">
        <v>9</v>
      </c>
      <c r="D1647" s="12" t="n">
        <v>5</v>
      </c>
      <c r="E1647" s="12" t="inlineStr">
        <is>
          <t>The video is proof for the return.</t>
        </is>
      </c>
      <c r="F1647" s="12" t="inlineStr">
        <is>
          <t>वीडियो वापसी का सबूत है।</t>
        </is>
      </c>
    </row>
    <row r="1648">
      <c r="A1648" s="12" t="inlineStr">
        <is>
          <t>s1647</t>
        </is>
      </c>
      <c r="B1648" s="12" t="inlineStr">
        <is>
          <t>L2</t>
        </is>
      </c>
      <c r="C1648" s="12" t="n">
        <v>9</v>
      </c>
      <c r="D1648" s="12" t="n">
        <v>5</v>
      </c>
      <c r="E1648" s="12" t="inlineStr">
        <is>
          <t>Check the parcel before the delivery boy leaves.</t>
        </is>
      </c>
      <c r="F1648" s="12" t="inlineStr">
        <is>
          <t>डिलीवरी वाले के जाने से पहले पार्सल जाँचो।</t>
        </is>
      </c>
    </row>
    <row r="1649">
      <c r="A1649" s="12" t="inlineStr">
        <is>
          <t>s1648</t>
        </is>
      </c>
      <c r="B1649" s="12" t="inlineStr">
        <is>
          <t>L2</t>
        </is>
      </c>
      <c r="C1649" s="12" t="n">
        <v>9</v>
      </c>
      <c r="D1649" s="12" t="n">
        <v>5</v>
      </c>
      <c r="E1649" s="12" t="inlineStr">
        <is>
          <t>An aware buyer is never cheated twice.</t>
        </is>
      </c>
      <c r="F1649" s="12" t="inlineStr">
        <is>
          <t>जागरूक ख़रीदार दो बार नहीं ठगा जाता।</t>
        </is>
      </c>
    </row>
    <row r="1650">
      <c r="A1650" s="12" t="inlineStr">
        <is>
          <t>s1649</t>
        </is>
      </c>
      <c r="B1650" s="12" t="inlineStr">
        <is>
          <t>L2</t>
        </is>
      </c>
      <c r="C1650" s="12" t="n">
        <v>9</v>
      </c>
      <c r="D1650" s="12" t="n">
        <v>5</v>
      </c>
      <c r="E1650" s="12" t="inlineStr">
        <is>
          <t>Your money, your voice.</t>
        </is>
      </c>
      <c r="F1650" s="12" t="inlineStr">
        <is>
          <t>आपका पैसा, आपकी आवाज़।</t>
        </is>
      </c>
    </row>
    <row r="1651">
      <c r="A1651" s="12" t="inlineStr">
        <is>
          <t>s1650</t>
        </is>
      </c>
      <c r="B1651" s="12" t="inlineStr">
        <is>
          <t>L2</t>
        </is>
      </c>
      <c r="C1651" s="12" t="n">
        <v>9</v>
      </c>
      <c r="D1651" s="12" t="n">
        <v>5</v>
      </c>
      <c r="E1651" s="12" t="inlineStr">
        <is>
          <t>Buy with eyes open, sleep with heart light.</t>
        </is>
      </c>
      <c r="F1651" s="12" t="inlineStr">
        <is>
          <t>आँखें खोलकर खरीदो, हल्के मन से सोओ।</t>
        </is>
      </c>
    </row>
    <row r="1652">
      <c r="A1652" s="12" t="inlineStr">
        <is>
          <t>s1651</t>
        </is>
      </c>
      <c r="B1652" s="12" t="inlineStr">
        <is>
          <t>L2</t>
        </is>
      </c>
      <c r="C1652" s="12" t="n">
        <v>10</v>
      </c>
      <c r="D1652" s="12" t="n">
        <v>1</v>
      </c>
      <c r="E1652" s="12" t="inlineStr">
        <is>
          <t>Where does this bus go?</t>
        </is>
      </c>
      <c r="F1652" s="12" t="inlineStr">
        <is>
          <t>यह बस कहाँ जाती है?</t>
        </is>
      </c>
    </row>
    <row r="1653">
      <c r="A1653" s="12" t="inlineStr">
        <is>
          <t>s1652</t>
        </is>
      </c>
      <c r="B1653" s="12" t="inlineStr">
        <is>
          <t>L2</t>
        </is>
      </c>
      <c r="C1653" s="12" t="n">
        <v>10</v>
      </c>
      <c r="D1653" s="12" t="n">
        <v>1</v>
      </c>
      <c r="E1653" s="12" t="inlineStr">
        <is>
          <t>Does it go to the industrial area?</t>
        </is>
      </c>
      <c r="F1653" s="12" t="inlineStr">
        <is>
          <t>क्या यह औद्योगिक क्षेत्र जाती है?</t>
        </is>
      </c>
    </row>
    <row r="1654">
      <c r="A1654" s="12" t="inlineStr">
        <is>
          <t>s1653</t>
        </is>
      </c>
      <c r="B1654" s="12" t="inlineStr">
        <is>
          <t>L2</t>
        </is>
      </c>
      <c r="C1654" s="12" t="n">
        <v>10</v>
      </c>
      <c r="D1654" s="12" t="n">
        <v>1</v>
      </c>
      <c r="E1654" s="12" t="inlineStr">
        <is>
          <t>Yes, get in quickly.</t>
        </is>
      </c>
      <c r="F1654" s="12" t="inlineStr">
        <is>
          <t>हाँ, जल्दी चढ़ो।</t>
        </is>
      </c>
    </row>
    <row r="1655">
      <c r="A1655" s="12" t="inlineStr">
        <is>
          <t>s1654</t>
        </is>
      </c>
      <c r="B1655" s="12" t="inlineStr">
        <is>
          <t>L2</t>
        </is>
      </c>
      <c r="C1655" s="12" t="n">
        <v>10</v>
      </c>
      <c r="D1655" s="12" t="n">
        <v>1</v>
      </c>
      <c r="E1655" s="12" t="inlineStr">
        <is>
          <t>What is the fare to the market?</t>
        </is>
      </c>
      <c r="F1655" s="12" t="inlineStr">
        <is>
          <t>बाजार तक किराया क्या है?</t>
        </is>
      </c>
    </row>
    <row r="1656">
      <c r="A1656" s="12" t="inlineStr">
        <is>
          <t>s1655</t>
        </is>
      </c>
      <c r="B1656" s="12" t="inlineStr">
        <is>
          <t>L2</t>
        </is>
      </c>
      <c r="C1656" s="12" t="n">
        <v>10</v>
      </c>
      <c r="D1656" s="12" t="n">
        <v>1</v>
      </c>
      <c r="E1656" s="12" t="inlineStr">
        <is>
          <t>Twenty rupees only.</t>
        </is>
      </c>
      <c r="F1656" s="12" t="inlineStr">
        <is>
          <t>सिर्फ़ बीस रुपये।</t>
        </is>
      </c>
    </row>
    <row r="1657">
      <c r="A1657" s="12" t="inlineStr">
        <is>
          <t>s1656</t>
        </is>
      </c>
      <c r="B1657" s="12" t="inlineStr">
        <is>
          <t>L2</t>
        </is>
      </c>
      <c r="C1657" s="12" t="n">
        <v>10</v>
      </c>
      <c r="D1657" s="12" t="n">
        <v>1</v>
      </c>
      <c r="E1657" s="12" t="inlineStr">
        <is>
          <t>One ticket for the last stop.</t>
        </is>
      </c>
      <c r="F1657" s="12" t="inlineStr">
        <is>
          <t>आख़िरी पड़ाव की एक टिकट।</t>
        </is>
      </c>
    </row>
    <row r="1658">
      <c r="A1658" s="12" t="inlineStr">
        <is>
          <t>s1657</t>
        </is>
      </c>
      <c r="B1658" s="12" t="inlineStr">
        <is>
          <t>L2</t>
        </is>
      </c>
      <c r="C1658" s="12" t="n">
        <v>10</v>
      </c>
      <c r="D1658" s="12" t="n">
        <v>1</v>
      </c>
      <c r="E1658" s="12" t="inlineStr">
        <is>
          <t>Keep the ticket till you get down.</t>
        </is>
      </c>
      <c r="F1658" s="12" t="inlineStr">
        <is>
          <t>उतरने तक टिकट रखो।</t>
        </is>
      </c>
    </row>
    <row r="1659">
      <c r="A1659" s="12" t="inlineStr">
        <is>
          <t>s1658</t>
        </is>
      </c>
      <c r="B1659" s="12" t="inlineStr">
        <is>
          <t>L2</t>
        </is>
      </c>
      <c r="C1659" s="12" t="n">
        <v>10</v>
      </c>
      <c r="D1659" s="12" t="n">
        <v>1</v>
      </c>
      <c r="E1659" s="12" t="inlineStr">
        <is>
          <t>The conductor checks the tickets.</t>
        </is>
      </c>
      <c r="F1659" s="12" t="inlineStr">
        <is>
          <t>कंडक्टर टिकटें जाँचता है।</t>
        </is>
      </c>
    </row>
    <row r="1660">
      <c r="A1660" s="12" t="inlineStr">
        <is>
          <t>s1659</t>
        </is>
      </c>
      <c r="B1660" s="12" t="inlineStr">
        <is>
          <t>L2</t>
        </is>
      </c>
      <c r="C1660" s="12" t="n">
        <v>10</v>
      </c>
      <c r="D1660" s="12" t="n">
        <v>1</v>
      </c>
      <c r="E1660" s="12" t="inlineStr">
        <is>
          <t>Is this seat empty?</t>
        </is>
      </c>
      <c r="F1660" s="12" t="inlineStr">
        <is>
          <t>क्या यह सीट ख़ाली है?</t>
        </is>
      </c>
    </row>
    <row r="1661">
      <c r="A1661" s="12" t="inlineStr">
        <is>
          <t>s1660</t>
        </is>
      </c>
      <c r="B1661" s="12" t="inlineStr">
        <is>
          <t>L2</t>
        </is>
      </c>
      <c r="C1661" s="12" t="n">
        <v>10</v>
      </c>
      <c r="D1661" s="12" t="n">
        <v>1</v>
      </c>
      <c r="E1661" s="12" t="inlineStr">
        <is>
          <t>Please move a little.</t>
        </is>
      </c>
      <c r="F1661" s="12" t="inlineStr">
        <is>
          <t>कृपया थोड़ा खिसकिए।</t>
        </is>
      </c>
    </row>
    <row r="1662">
      <c r="A1662" s="12" t="inlineStr">
        <is>
          <t>s1661</t>
        </is>
      </c>
      <c r="B1662" s="12" t="inlineStr">
        <is>
          <t>L2</t>
        </is>
      </c>
      <c r="C1662" s="12" t="n">
        <v>10</v>
      </c>
      <c r="D1662" s="12" t="n">
        <v>1</v>
      </c>
      <c r="E1662" s="12" t="inlineStr">
        <is>
          <t>I like the window seat.</t>
        </is>
      </c>
      <c r="F1662" s="12" t="inlineStr">
        <is>
          <t>मुझे खिड़की-सीट पसंद है।</t>
        </is>
      </c>
    </row>
    <row r="1663">
      <c r="A1663" s="12" t="inlineStr">
        <is>
          <t>s1662</t>
        </is>
      </c>
      <c r="B1663" s="12" t="inlineStr">
        <is>
          <t>L2</t>
        </is>
      </c>
      <c r="C1663" s="12" t="n">
        <v>10</v>
      </c>
      <c r="D1663" s="12" t="n">
        <v>1</v>
      </c>
      <c r="E1663" s="12" t="inlineStr">
        <is>
          <t>The bus is very crowded today.</t>
        </is>
      </c>
      <c r="F1663" s="12" t="inlineStr">
        <is>
          <t>आज बस बहुत भीड़-भरी है।</t>
        </is>
      </c>
    </row>
    <row r="1664">
      <c r="A1664" s="12" t="inlineStr">
        <is>
          <t>s1663</t>
        </is>
      </c>
      <c r="B1664" s="12" t="inlineStr">
        <is>
          <t>L2</t>
        </is>
      </c>
      <c r="C1664" s="12" t="n">
        <v>10</v>
      </c>
      <c r="D1664" s="12" t="n">
        <v>1</v>
      </c>
      <c r="E1664" s="12" t="inlineStr">
        <is>
          <t>Hold the rod in a moving bus.</t>
        </is>
      </c>
      <c r="F1664" s="12" t="inlineStr">
        <is>
          <t>चलती बस में डंडा पकड़ो।</t>
        </is>
      </c>
    </row>
    <row r="1665">
      <c r="A1665" s="12" t="inlineStr">
        <is>
          <t>s1664</t>
        </is>
      </c>
      <c r="B1665" s="12" t="inlineStr">
        <is>
          <t>L2</t>
        </is>
      </c>
      <c r="C1665" s="12" t="n">
        <v>10</v>
      </c>
      <c r="D1665" s="12" t="n">
        <v>1</v>
      </c>
      <c r="E1665" s="12" t="inlineStr">
        <is>
          <t>Do not stand at the gate.</t>
        </is>
      </c>
      <c r="F1665" s="12" t="inlineStr">
        <is>
          <t>गेट पर मत खड़े हो।</t>
        </is>
      </c>
    </row>
    <row r="1666">
      <c r="A1666" s="12" t="inlineStr">
        <is>
          <t>s1665</t>
        </is>
      </c>
      <c r="B1666" s="12" t="inlineStr">
        <is>
          <t>L2</t>
        </is>
      </c>
      <c r="C1666" s="12" t="n">
        <v>10</v>
      </c>
      <c r="D1666" s="12" t="n">
        <v>1</v>
      </c>
      <c r="E1666" s="12" t="inlineStr">
        <is>
          <t>Give the seat to elders.</t>
        </is>
      </c>
      <c r="F1666" s="12" t="inlineStr">
        <is>
          <t>बड़ों को सीट दो।</t>
        </is>
      </c>
    </row>
    <row r="1667">
      <c r="A1667" s="12" t="inlineStr">
        <is>
          <t>s1666</t>
        </is>
      </c>
      <c r="B1667" s="12" t="inlineStr">
        <is>
          <t>L2</t>
        </is>
      </c>
      <c r="C1667" s="12" t="n">
        <v>10</v>
      </c>
      <c r="D1667" s="12" t="n">
        <v>1</v>
      </c>
      <c r="E1667" s="12" t="inlineStr">
        <is>
          <t>Which stop for the big hospital?</t>
        </is>
      </c>
      <c r="F1667" s="12" t="inlineStr">
        <is>
          <t>बड़े अस्पताल के लिए कौन-सा पड़ाव?</t>
        </is>
      </c>
    </row>
    <row r="1668">
      <c r="A1668" s="12" t="inlineStr">
        <is>
          <t>s1667</t>
        </is>
      </c>
      <c r="B1668" s="12" t="inlineStr">
        <is>
          <t>L2</t>
        </is>
      </c>
      <c r="C1668" s="12" t="n">
        <v>10</v>
      </c>
      <c r="D1668" s="12" t="n">
        <v>1</v>
      </c>
      <c r="E1668" s="12" t="inlineStr">
        <is>
          <t>Get down at the next stop.</t>
        </is>
      </c>
      <c r="F1668" s="12" t="inlineStr">
        <is>
          <t>अगले पड़ाव पर उतरो।</t>
        </is>
      </c>
    </row>
    <row r="1669">
      <c r="A1669" s="12" t="inlineStr">
        <is>
          <t>s1668</t>
        </is>
      </c>
      <c r="B1669" s="12" t="inlineStr">
        <is>
          <t>L2</t>
        </is>
      </c>
      <c r="C1669" s="12" t="n">
        <v>10</v>
      </c>
      <c r="D1669" s="12" t="n">
        <v>1</v>
      </c>
      <c r="E1669" s="12" t="inlineStr">
        <is>
          <t>Please tell me when it comes.</t>
        </is>
      </c>
      <c r="F1669" s="12" t="inlineStr">
        <is>
          <t>आने पर मुझे बता दीजिएगा।</t>
        </is>
      </c>
    </row>
    <row r="1670">
      <c r="A1670" s="12" t="inlineStr">
        <is>
          <t>s1669</t>
        </is>
      </c>
      <c r="B1670" s="12" t="inlineStr">
        <is>
          <t>L2</t>
        </is>
      </c>
      <c r="C1670" s="12" t="n">
        <v>10</v>
      </c>
      <c r="D1670" s="12" t="n">
        <v>1</v>
      </c>
      <c r="E1670" s="12" t="inlineStr">
        <is>
          <t>Ring the bell before your stop.</t>
        </is>
      </c>
      <c r="F1670" s="12" t="inlineStr">
        <is>
          <t>अपने पड़ाव से पहले घंटी बजाओ।</t>
        </is>
      </c>
    </row>
    <row r="1671">
      <c r="A1671" s="12" t="inlineStr">
        <is>
          <t>s1670</t>
        </is>
      </c>
      <c r="B1671" s="12" t="inlineStr">
        <is>
          <t>L2</t>
        </is>
      </c>
      <c r="C1671" s="12" t="n">
        <v>10</v>
      </c>
      <c r="D1671" s="12" t="n">
        <v>1</v>
      </c>
      <c r="E1671" s="12" t="inlineStr">
        <is>
          <t>The last bus leaves at ten.</t>
        </is>
      </c>
      <c r="F1671" s="12" t="inlineStr">
        <is>
          <t>आख़िरी बस दस बजे खुलती है।</t>
        </is>
      </c>
    </row>
    <row r="1672">
      <c r="A1672" s="12" t="inlineStr">
        <is>
          <t>s1671</t>
        </is>
      </c>
      <c r="B1672" s="12" t="inlineStr">
        <is>
          <t>L2</t>
        </is>
      </c>
      <c r="C1672" s="12" t="n">
        <v>10</v>
      </c>
      <c r="D1672" s="12" t="n">
        <v>1</v>
      </c>
      <c r="E1672" s="12" t="inlineStr">
        <is>
          <t>I missed the bus by two minutes.</t>
        </is>
      </c>
      <c r="F1672" s="12" t="inlineStr">
        <is>
          <t>दो मिनट से मेरी बस छूट गई।</t>
        </is>
      </c>
    </row>
    <row r="1673">
      <c r="A1673" s="12" t="inlineStr">
        <is>
          <t>s1672</t>
        </is>
      </c>
      <c r="B1673" s="12" t="inlineStr">
        <is>
          <t>L2</t>
        </is>
      </c>
      <c r="C1673" s="12" t="n">
        <v>10</v>
      </c>
      <c r="D1673" s="12" t="n">
        <v>1</v>
      </c>
      <c r="E1673" s="12" t="inlineStr">
        <is>
          <t>The next bus comes in half an hour.</t>
        </is>
      </c>
      <c r="F1673" s="12" t="inlineStr">
        <is>
          <t>अगली बस आधे घंटे में आती है।</t>
        </is>
      </c>
    </row>
    <row r="1674">
      <c r="A1674" s="12" t="inlineStr">
        <is>
          <t>s1673</t>
        </is>
      </c>
      <c r="B1674" s="12" t="inlineStr">
        <is>
          <t>L2</t>
        </is>
      </c>
      <c r="C1674" s="12" t="n">
        <v>10</v>
      </c>
      <c r="D1674" s="12" t="n">
        <v>1</v>
      </c>
      <c r="E1674" s="12" t="inlineStr">
        <is>
          <t>Keep your bag on your lap.</t>
        </is>
      </c>
      <c r="F1674" s="12" t="inlineStr">
        <is>
          <t>थैला गोद में रखो।</t>
        </is>
      </c>
    </row>
    <row r="1675">
      <c r="A1675" s="12" t="inlineStr">
        <is>
          <t>s1674</t>
        </is>
      </c>
      <c r="B1675" s="12" t="inlineStr">
        <is>
          <t>L2</t>
        </is>
      </c>
      <c r="C1675" s="12" t="n">
        <v>10</v>
      </c>
      <c r="D1675" s="12" t="n">
        <v>1</v>
      </c>
      <c r="E1675" s="12" t="inlineStr">
        <is>
          <t>Watch your pocket in the crowd.</t>
        </is>
      </c>
      <c r="F1675" s="12" t="inlineStr">
        <is>
          <t>भीड़ में अपनी जेब देखो।</t>
        </is>
      </c>
    </row>
    <row r="1676">
      <c r="A1676" s="12" t="inlineStr">
        <is>
          <t>s1675</t>
        </is>
      </c>
      <c r="B1676" s="12" t="inlineStr">
        <is>
          <t>L2</t>
        </is>
      </c>
      <c r="C1676" s="12" t="n">
        <v>10</v>
      </c>
      <c r="D1676" s="12" t="n">
        <v>1</v>
      </c>
      <c r="E1676" s="12" t="inlineStr">
        <is>
          <t>The monthly bus pass saves money.</t>
        </is>
      </c>
      <c r="F1676" s="12" t="inlineStr">
        <is>
          <t>महीने का बस-पास पैसा बचाता है।</t>
        </is>
      </c>
    </row>
    <row r="1677">
      <c r="A1677" s="12" t="inlineStr">
        <is>
          <t>s1676</t>
        </is>
      </c>
      <c r="B1677" s="12" t="inlineStr">
        <is>
          <t>L2</t>
        </is>
      </c>
      <c r="C1677" s="12" t="n">
        <v>10</v>
      </c>
      <c r="D1677" s="12" t="n">
        <v>1</v>
      </c>
      <c r="E1677" s="12" t="inlineStr">
        <is>
          <t>Make the pass with one photo.</t>
        </is>
      </c>
      <c r="F1677" s="12" t="inlineStr">
        <is>
          <t>एक फोटो से पास बनवाओ।</t>
        </is>
      </c>
    </row>
    <row r="1678">
      <c r="A1678" s="12" t="inlineStr">
        <is>
          <t>s1677</t>
        </is>
      </c>
      <c r="B1678" s="12" t="inlineStr">
        <is>
          <t>L2</t>
        </is>
      </c>
      <c r="C1678" s="12" t="n">
        <v>10</v>
      </c>
      <c r="D1678" s="12" t="n">
        <v>1</v>
      </c>
      <c r="E1678" s="12" t="inlineStr">
        <is>
          <t>I go to work by bus daily.</t>
        </is>
      </c>
      <c r="F1678" s="12" t="inlineStr">
        <is>
          <t>मैं रोज़ बस से काम जाता हूँ।</t>
        </is>
      </c>
    </row>
    <row r="1679">
      <c r="A1679" s="12" t="inlineStr">
        <is>
          <t>s1678</t>
        </is>
      </c>
      <c r="B1679" s="12" t="inlineStr">
        <is>
          <t>L2</t>
        </is>
      </c>
      <c r="C1679" s="12" t="n">
        <v>10</v>
      </c>
      <c r="D1679" s="12" t="n">
        <v>1</v>
      </c>
      <c r="E1679" s="12" t="inlineStr">
        <is>
          <t>The bus is cheaper than the auto.</t>
        </is>
      </c>
      <c r="F1679" s="12" t="inlineStr">
        <is>
          <t>बस ऑटो से सस्ती है।</t>
        </is>
      </c>
    </row>
    <row r="1680">
      <c r="A1680" s="12" t="inlineStr">
        <is>
          <t>s1679</t>
        </is>
      </c>
      <c r="B1680" s="12" t="inlineStr">
        <is>
          <t>L2</t>
        </is>
      </c>
      <c r="C1680" s="12" t="n">
        <v>10</v>
      </c>
      <c r="D1680" s="12" t="n">
        <v>1</v>
      </c>
      <c r="E1680" s="12" t="inlineStr">
        <is>
          <t>Learn the bus numbers of your route.</t>
        </is>
      </c>
      <c r="F1680" s="12" t="inlineStr">
        <is>
          <t>अपने रास्ते के बस नंबर याद करो।</t>
        </is>
      </c>
    </row>
    <row r="1681">
      <c r="A1681" s="12" t="inlineStr">
        <is>
          <t>s1680</t>
        </is>
      </c>
      <c r="B1681" s="12" t="inlineStr">
        <is>
          <t>L2</t>
        </is>
      </c>
      <c r="C1681" s="12" t="n">
        <v>10</v>
      </c>
      <c r="D1681" s="12" t="n">
        <v>1</v>
      </c>
      <c r="E1681" s="12" t="inlineStr">
        <is>
          <t>Right bus, right time, easy life.</t>
        </is>
      </c>
      <c r="F1681" s="12" t="inlineStr">
        <is>
          <t>सही बस, सही समय, आसान ज़िंदगी।</t>
        </is>
      </c>
    </row>
    <row r="1682">
      <c r="A1682" s="12" t="inlineStr">
        <is>
          <t>s1681</t>
        </is>
      </c>
      <c r="B1682" s="12" t="inlineStr">
        <is>
          <t>L2</t>
        </is>
      </c>
      <c r="C1682" s="12" t="n">
        <v>10</v>
      </c>
      <c r="D1682" s="12" t="n">
        <v>2</v>
      </c>
      <c r="E1682" s="12" t="inlineStr">
        <is>
          <t>I have to go home next month.</t>
        </is>
      </c>
      <c r="F1682" s="12" t="inlineStr">
        <is>
          <t>मुझे अगले महीने घर जाना है।</t>
        </is>
      </c>
    </row>
    <row r="1683">
      <c r="A1683" s="12" t="inlineStr">
        <is>
          <t>s1682</t>
        </is>
      </c>
      <c r="B1683" s="12" t="inlineStr">
        <is>
          <t>L2</t>
        </is>
      </c>
      <c r="C1683" s="12" t="n">
        <v>10</v>
      </c>
      <c r="D1683" s="12" t="n">
        <v>2</v>
      </c>
      <c r="E1683" s="12" t="inlineStr">
        <is>
          <t>Book the train ticket early.</t>
        </is>
      </c>
      <c r="F1683" s="12" t="inlineStr">
        <is>
          <t>ट्रेन टिकट जल्दी बुक करो।</t>
        </is>
      </c>
    </row>
    <row r="1684">
      <c r="A1684" s="12" t="inlineStr">
        <is>
          <t>s1683</t>
        </is>
      </c>
      <c r="B1684" s="12" t="inlineStr">
        <is>
          <t>L2</t>
        </is>
      </c>
      <c r="C1684" s="12" t="n">
        <v>10</v>
      </c>
      <c r="D1684" s="12" t="n">
        <v>2</v>
      </c>
      <c r="E1684" s="12" t="inlineStr">
        <is>
          <t>Early booking gives a confirm seat.</t>
        </is>
      </c>
      <c r="F1684" s="12" t="inlineStr">
        <is>
          <t>जल्दी बुकिंग से पक्की सीट मिलती है।</t>
        </is>
      </c>
    </row>
    <row r="1685">
      <c r="A1685" s="12" t="inlineStr">
        <is>
          <t>s1684</t>
        </is>
      </c>
      <c r="B1685" s="12" t="inlineStr">
        <is>
          <t>L2</t>
        </is>
      </c>
      <c r="C1685" s="12" t="n">
        <v>10</v>
      </c>
      <c r="D1685" s="12" t="n">
        <v>2</v>
      </c>
      <c r="E1685" s="12" t="inlineStr">
        <is>
          <t>I booked it on the phone app.</t>
        </is>
      </c>
      <c r="F1685" s="12" t="inlineStr">
        <is>
          <t>मैंने फोन ऐप से बुक की।</t>
        </is>
      </c>
    </row>
    <row r="1686">
      <c r="A1686" s="12" t="inlineStr">
        <is>
          <t>s1685</t>
        </is>
      </c>
      <c r="B1686" s="12" t="inlineStr">
        <is>
          <t>L2</t>
        </is>
      </c>
      <c r="C1686" s="12" t="n">
        <v>10</v>
      </c>
      <c r="D1686" s="12" t="n">
        <v>2</v>
      </c>
      <c r="E1686" s="12" t="inlineStr">
        <is>
          <t>My ticket is in waiting.</t>
        </is>
      </c>
      <c r="F1686" s="12" t="inlineStr">
        <is>
          <t>मेरी टिकट प्रतीक्षा में है।</t>
        </is>
      </c>
    </row>
    <row r="1687">
      <c r="A1687" s="12" t="inlineStr">
        <is>
          <t>s1686</t>
        </is>
      </c>
      <c r="B1687" s="12" t="inlineStr">
        <is>
          <t>L2</t>
        </is>
      </c>
      <c r="C1687" s="12" t="n">
        <v>10</v>
      </c>
      <c r="D1687" s="12" t="n">
        <v>2</v>
      </c>
      <c r="E1687" s="12" t="inlineStr">
        <is>
          <t>Check the PNR status daily.</t>
        </is>
      </c>
      <c r="F1687" s="12" t="inlineStr">
        <is>
          <t>पीएनआर की स्थिति रोज़ देखो।</t>
        </is>
      </c>
    </row>
    <row r="1688">
      <c r="A1688" s="12" t="inlineStr">
        <is>
          <t>s1687</t>
        </is>
      </c>
      <c r="B1688" s="12" t="inlineStr">
        <is>
          <t>L2</t>
        </is>
      </c>
      <c r="C1688" s="12" t="n">
        <v>10</v>
      </c>
      <c r="D1688" s="12" t="n">
        <v>2</v>
      </c>
      <c r="E1688" s="12" t="inlineStr">
        <is>
          <t>The waiting became confirm today.</t>
        </is>
      </c>
      <c r="F1688" s="12" t="inlineStr">
        <is>
          <t>आज प्रतीक्षा पक्की हो गई।</t>
        </is>
      </c>
    </row>
    <row r="1689">
      <c r="A1689" s="12" t="inlineStr">
        <is>
          <t>s1688</t>
        </is>
      </c>
      <c r="B1689" s="12" t="inlineStr">
        <is>
          <t>L2</t>
        </is>
      </c>
      <c r="C1689" s="12" t="n">
        <v>10</v>
      </c>
      <c r="D1689" s="12" t="n">
        <v>2</v>
      </c>
      <c r="E1689" s="12" t="inlineStr">
        <is>
          <t>Which platform for the Patna train?</t>
        </is>
      </c>
      <c r="F1689" s="12" t="inlineStr">
        <is>
          <t>पटना वाली ट्रेन किस प्लेटफॉर्म पर?</t>
        </is>
      </c>
    </row>
    <row r="1690">
      <c r="A1690" s="12" t="inlineStr">
        <is>
          <t>s1689</t>
        </is>
      </c>
      <c r="B1690" s="12" t="inlineStr">
        <is>
          <t>L2</t>
        </is>
      </c>
      <c r="C1690" s="12" t="n">
        <v>10</v>
      </c>
      <c r="D1690" s="12" t="n">
        <v>2</v>
      </c>
      <c r="E1690" s="12" t="inlineStr">
        <is>
          <t>Platform number three.</t>
        </is>
      </c>
      <c r="F1690" s="12" t="inlineStr">
        <is>
          <t>प्लेटफॉर्म नंबर तीन।</t>
        </is>
      </c>
    </row>
    <row r="1691">
      <c r="A1691" s="12" t="inlineStr">
        <is>
          <t>s1690</t>
        </is>
      </c>
      <c r="B1691" s="12" t="inlineStr">
        <is>
          <t>L2</t>
        </is>
      </c>
      <c r="C1691" s="12" t="n">
        <v>10</v>
      </c>
      <c r="D1691" s="12" t="n">
        <v>2</v>
      </c>
      <c r="E1691" s="12" t="inlineStr">
        <is>
          <t>Ask at the enquiry window.</t>
        </is>
      </c>
      <c r="F1691" s="12" t="inlineStr">
        <is>
          <t>पूछताछ खिड़की पर पूछो।</t>
        </is>
      </c>
    </row>
    <row r="1692">
      <c r="A1692" s="12" t="inlineStr">
        <is>
          <t>s1691</t>
        </is>
      </c>
      <c r="B1692" s="12" t="inlineStr">
        <is>
          <t>L2</t>
        </is>
      </c>
      <c r="C1692" s="12" t="n">
        <v>10</v>
      </c>
      <c r="D1692" s="12" t="n">
        <v>2</v>
      </c>
      <c r="E1692" s="12" t="inlineStr">
        <is>
          <t>The train is late by one hour.</t>
        </is>
      </c>
      <c r="F1692" s="12" t="inlineStr">
        <is>
          <t>ट्रेन एक घंटा देर से है।</t>
        </is>
      </c>
    </row>
    <row r="1693">
      <c r="A1693" s="12" t="inlineStr">
        <is>
          <t>s1692</t>
        </is>
      </c>
      <c r="B1693" s="12" t="inlineStr">
        <is>
          <t>L2</t>
        </is>
      </c>
      <c r="C1693" s="12" t="n">
        <v>10</v>
      </c>
      <c r="D1693" s="12" t="n">
        <v>2</v>
      </c>
      <c r="E1693" s="12" t="inlineStr">
        <is>
          <t>See the train time on the board.</t>
        </is>
      </c>
      <c r="F1693" s="12" t="inlineStr">
        <is>
          <t>बोर्ड पर ट्रेन का समय देखो।</t>
        </is>
      </c>
    </row>
    <row r="1694">
      <c r="A1694" s="12" t="inlineStr">
        <is>
          <t>s1693</t>
        </is>
      </c>
      <c r="B1694" s="12" t="inlineStr">
        <is>
          <t>L2</t>
        </is>
      </c>
      <c r="C1694" s="12" t="n">
        <v>10</v>
      </c>
      <c r="D1694" s="12" t="n">
        <v>2</v>
      </c>
      <c r="E1694" s="12" t="inlineStr">
        <is>
          <t>The general coach is in the front.</t>
        </is>
      </c>
      <c r="F1694" s="12" t="inlineStr">
        <is>
          <t>साधारण डिब्बा आगे की ओर है।</t>
        </is>
      </c>
    </row>
    <row r="1695">
      <c r="A1695" s="12" t="inlineStr">
        <is>
          <t>s1694</t>
        </is>
      </c>
      <c r="B1695" s="12" t="inlineStr">
        <is>
          <t>L2</t>
        </is>
      </c>
      <c r="C1695" s="12" t="n">
        <v>10</v>
      </c>
      <c r="D1695" s="12" t="n">
        <v>2</v>
      </c>
      <c r="E1695" s="12" t="inlineStr">
        <is>
          <t>My coach is S-four.</t>
        </is>
      </c>
      <c r="F1695" s="12" t="inlineStr">
        <is>
          <t>मेरा डिब्बा एस-चार है।</t>
        </is>
      </c>
    </row>
    <row r="1696">
      <c r="A1696" s="12" t="inlineStr">
        <is>
          <t>s1695</t>
        </is>
      </c>
      <c r="B1696" s="12" t="inlineStr">
        <is>
          <t>L2</t>
        </is>
      </c>
      <c r="C1696" s="12" t="n">
        <v>10</v>
      </c>
      <c r="D1696" s="12" t="n">
        <v>2</v>
      </c>
      <c r="E1696" s="12" t="inlineStr">
        <is>
          <t>The coach list is near the bridge.</t>
        </is>
      </c>
      <c r="F1696" s="12" t="inlineStr">
        <is>
          <t>डिब्बा-सूची पुल के पास है।</t>
        </is>
      </c>
    </row>
    <row r="1697">
      <c r="A1697" s="12" t="inlineStr">
        <is>
          <t>s1696</t>
        </is>
      </c>
      <c r="B1697" s="12" t="inlineStr">
        <is>
          <t>L2</t>
        </is>
      </c>
      <c r="C1697" s="12" t="n">
        <v>10</v>
      </c>
      <c r="D1697" s="12" t="n">
        <v>2</v>
      </c>
      <c r="E1697" s="12" t="inlineStr">
        <is>
          <t>Cross by the foot over bridge only.</t>
        </is>
      </c>
      <c r="F1697" s="12" t="inlineStr">
        <is>
          <t>सिर्फ़ ऊपर वाले पुल से पार करो।</t>
        </is>
      </c>
    </row>
    <row r="1698">
      <c r="A1698" s="12" t="inlineStr">
        <is>
          <t>s1697</t>
        </is>
      </c>
      <c r="B1698" s="12" t="inlineStr">
        <is>
          <t>L2</t>
        </is>
      </c>
      <c r="C1698" s="12" t="n">
        <v>10</v>
      </c>
      <c r="D1698" s="12" t="n">
        <v>2</v>
      </c>
      <c r="E1698" s="12" t="inlineStr">
        <is>
          <t>Never cross the railway line.</t>
        </is>
      </c>
      <c r="F1698" s="12" t="inlineStr">
        <is>
          <t>रेल की पटरी कभी पार मत करो।</t>
        </is>
      </c>
    </row>
    <row r="1699">
      <c r="A1699" s="12" t="inlineStr">
        <is>
          <t>s1698</t>
        </is>
      </c>
      <c r="B1699" s="12" t="inlineStr">
        <is>
          <t>L2</t>
        </is>
      </c>
      <c r="C1699" s="12" t="n">
        <v>10</v>
      </c>
      <c r="D1699" s="12" t="n">
        <v>2</v>
      </c>
      <c r="E1699" s="12" t="inlineStr">
        <is>
          <t>Stand behind the yellow line.</t>
        </is>
      </c>
      <c r="F1699" s="12" t="inlineStr">
        <is>
          <t>पीली रेखा के पीछे खड़े हो।</t>
        </is>
      </c>
    </row>
    <row r="1700">
      <c r="A1700" s="12" t="inlineStr">
        <is>
          <t>s1699</t>
        </is>
      </c>
      <c r="B1700" s="12" t="inlineStr">
        <is>
          <t>L2</t>
        </is>
      </c>
      <c r="C1700" s="12" t="n">
        <v>10</v>
      </c>
      <c r="D1700" s="12" t="n">
        <v>2</v>
      </c>
      <c r="E1700" s="12" t="inlineStr">
        <is>
          <t>The train stops here for two minutes.</t>
        </is>
      </c>
      <c r="F1700" s="12" t="inlineStr">
        <is>
          <t>ट्रेन यहाँ दो मिनट रुकती है।</t>
        </is>
      </c>
    </row>
    <row r="1701">
      <c r="A1701" s="12" t="inlineStr">
        <is>
          <t>s1700</t>
        </is>
      </c>
      <c r="B1701" s="12" t="inlineStr">
        <is>
          <t>L2</t>
        </is>
      </c>
      <c r="C1701" s="12" t="n">
        <v>10</v>
      </c>
      <c r="D1701" s="12" t="n">
        <v>2</v>
      </c>
      <c r="E1701" s="12" t="inlineStr">
        <is>
          <t>Get in with the moving crowd calmly.</t>
        </is>
      </c>
      <c r="F1701" s="12" t="inlineStr">
        <is>
          <t>भीड़ के साथ शांति से चढ़ो।</t>
        </is>
      </c>
    </row>
    <row r="1702">
      <c r="A1702" s="12" t="inlineStr">
        <is>
          <t>s1701</t>
        </is>
      </c>
      <c r="B1702" s="12" t="inlineStr">
        <is>
          <t>L2</t>
        </is>
      </c>
      <c r="C1702" s="12" t="n">
        <v>10</v>
      </c>
      <c r="D1702" s="12" t="n">
        <v>2</v>
      </c>
      <c r="E1702" s="12" t="inlineStr">
        <is>
          <t>Do not run for a moving train.</t>
        </is>
      </c>
      <c r="F1702" s="12" t="inlineStr">
        <is>
          <t>चलती ट्रेन के पीछे मत भागो।</t>
        </is>
      </c>
    </row>
    <row r="1703">
      <c r="A1703" s="12" t="inlineStr">
        <is>
          <t>s1702</t>
        </is>
      </c>
      <c r="B1703" s="12" t="inlineStr">
        <is>
          <t>L2</t>
        </is>
      </c>
      <c r="C1703" s="12" t="n">
        <v>10</v>
      </c>
      <c r="D1703" s="12" t="n">
        <v>2</v>
      </c>
      <c r="E1703" s="12" t="inlineStr">
        <is>
          <t>There is one more train at night.</t>
        </is>
      </c>
      <c r="F1703" s="12" t="inlineStr">
        <is>
          <t>रात में एक और ट्रेन है।</t>
        </is>
      </c>
    </row>
    <row r="1704">
      <c r="A1704" s="12" t="inlineStr">
        <is>
          <t>s1703</t>
        </is>
      </c>
      <c r="B1704" s="12" t="inlineStr">
        <is>
          <t>L2</t>
        </is>
      </c>
      <c r="C1704" s="12" t="n">
        <v>10</v>
      </c>
      <c r="D1704" s="12" t="n">
        <v>2</v>
      </c>
      <c r="E1704" s="12" t="inlineStr">
        <is>
          <t>Buy the general ticket at the counter.</t>
        </is>
      </c>
      <c r="F1704" s="12" t="inlineStr">
        <is>
          <t>साधारण टिकट खिड़की से लो।</t>
        </is>
      </c>
    </row>
    <row r="1705">
      <c r="A1705" s="12" t="inlineStr">
        <is>
          <t>s1704</t>
        </is>
      </c>
      <c r="B1705" s="12" t="inlineStr">
        <is>
          <t>L2</t>
        </is>
      </c>
      <c r="C1705" s="12" t="n">
        <v>10</v>
      </c>
      <c r="D1705" s="12" t="n">
        <v>2</v>
      </c>
      <c r="E1705" s="12" t="inlineStr">
        <is>
          <t>The UTS app also gives general tickets.</t>
        </is>
      </c>
      <c r="F1705" s="12" t="inlineStr">
        <is>
          <t>यूटीएस ऐप से भी साधारण टिकट मिलती है।</t>
        </is>
      </c>
    </row>
    <row r="1706">
      <c r="A1706" s="12" t="inlineStr">
        <is>
          <t>s1705</t>
        </is>
      </c>
      <c r="B1706" s="12" t="inlineStr">
        <is>
          <t>L2</t>
        </is>
      </c>
      <c r="C1706" s="12" t="n">
        <v>10</v>
      </c>
      <c r="D1706" s="12" t="n">
        <v>2</v>
      </c>
      <c r="E1706" s="12" t="inlineStr">
        <is>
          <t>Never travel without a ticket.</t>
        </is>
      </c>
      <c r="F1706" s="12" t="inlineStr">
        <is>
          <t>बिना टिकट कभी यात्रा मत करो।</t>
        </is>
      </c>
    </row>
    <row r="1707">
      <c r="A1707" s="12" t="inlineStr">
        <is>
          <t>s1706</t>
        </is>
      </c>
      <c r="B1707" s="12" t="inlineStr">
        <is>
          <t>L2</t>
        </is>
      </c>
      <c r="C1707" s="12" t="n">
        <v>10</v>
      </c>
      <c r="D1707" s="12" t="n">
        <v>2</v>
      </c>
      <c r="E1707" s="12" t="inlineStr">
        <is>
          <t>The fine is bigger than the fare.</t>
        </is>
      </c>
      <c r="F1707" s="12" t="inlineStr">
        <is>
          <t>जुर्माना किराये से बड़ा होता है।</t>
        </is>
      </c>
    </row>
    <row r="1708">
      <c r="A1708" s="12" t="inlineStr">
        <is>
          <t>s1707</t>
        </is>
      </c>
      <c r="B1708" s="12" t="inlineStr">
        <is>
          <t>L2</t>
        </is>
      </c>
      <c r="C1708" s="12" t="n">
        <v>10</v>
      </c>
      <c r="D1708" s="12" t="n">
        <v>2</v>
      </c>
      <c r="E1708" s="12" t="inlineStr">
        <is>
          <t>Keep the ticket photo in your phone.</t>
        </is>
      </c>
      <c r="F1708" s="12" t="inlineStr">
        <is>
          <t>टिकट की फोटो फोन में रखो।</t>
        </is>
      </c>
    </row>
    <row r="1709">
      <c r="A1709" s="12" t="inlineStr">
        <is>
          <t>s1708</t>
        </is>
      </c>
      <c r="B1709" s="12" t="inlineStr">
        <is>
          <t>L2</t>
        </is>
      </c>
      <c r="C1709" s="12" t="n">
        <v>10</v>
      </c>
      <c r="D1709" s="12" t="n">
        <v>2</v>
      </c>
      <c r="E1709" s="12" t="inlineStr">
        <is>
          <t>Reach the station thirty minutes early.</t>
        </is>
      </c>
      <c r="F1709" s="12" t="inlineStr">
        <is>
          <t>स्टेशन तीस मिनट पहले पहुँचो।</t>
        </is>
      </c>
    </row>
    <row r="1710">
      <c r="A1710" s="12" t="inlineStr">
        <is>
          <t>s1709</t>
        </is>
      </c>
      <c r="B1710" s="12" t="inlineStr">
        <is>
          <t>L2</t>
        </is>
      </c>
      <c r="C1710" s="12" t="n">
        <v>10</v>
      </c>
      <c r="D1710" s="12" t="n">
        <v>2</v>
      </c>
      <c r="E1710" s="12" t="inlineStr">
        <is>
          <t>A calm start makes a good journey.</t>
        </is>
      </c>
      <c r="F1710" s="12" t="inlineStr">
        <is>
          <t>शांत शुरुआत अच्छा सफ़र बनाती है।</t>
        </is>
      </c>
    </row>
    <row r="1711">
      <c r="A1711" s="12" t="inlineStr">
        <is>
          <t>s1710</t>
        </is>
      </c>
      <c r="B1711" s="12" t="inlineStr">
        <is>
          <t>L2</t>
        </is>
      </c>
      <c r="C1711" s="12" t="n">
        <v>10</v>
      </c>
      <c r="D1711" s="12" t="n">
        <v>2</v>
      </c>
      <c r="E1711" s="12" t="inlineStr">
        <is>
          <t>Ticket in pocket, tension out.</t>
        </is>
      </c>
      <c r="F1711" s="12" t="inlineStr">
        <is>
          <t>जेब में टिकट, चिंता बाहर।</t>
        </is>
      </c>
    </row>
    <row r="1712">
      <c r="A1712" s="12" t="inlineStr">
        <is>
          <t>s1711</t>
        </is>
      </c>
      <c r="B1712" s="12" t="inlineStr">
        <is>
          <t>L2</t>
        </is>
      </c>
      <c r="C1712" s="12" t="n">
        <v>10</v>
      </c>
      <c r="D1712" s="12" t="n">
        <v>3</v>
      </c>
      <c r="E1712" s="12" t="inlineStr">
        <is>
          <t>My berth is upper, number twenty-two.</t>
        </is>
      </c>
      <c r="F1712" s="12" t="inlineStr">
        <is>
          <t>मेरी सीट ऊपर वाली, नंबर बाईस है।</t>
        </is>
      </c>
    </row>
    <row r="1713">
      <c r="A1713" s="12" t="inlineStr">
        <is>
          <t>s1712</t>
        </is>
      </c>
      <c r="B1713" s="12" t="inlineStr">
        <is>
          <t>L2</t>
        </is>
      </c>
      <c r="C1713" s="12" t="n">
        <v>10</v>
      </c>
      <c r="D1713" s="12" t="n">
        <v>3</v>
      </c>
      <c r="E1713" s="12" t="inlineStr">
        <is>
          <t>Excuse me, this is my berth.</t>
        </is>
      </c>
      <c r="F1713" s="12" t="inlineStr">
        <is>
          <t>सुनिए, यह मेरी सीट है।</t>
        </is>
      </c>
    </row>
    <row r="1714">
      <c r="A1714" s="12" t="inlineStr">
        <is>
          <t>s1713</t>
        </is>
      </c>
      <c r="B1714" s="12" t="inlineStr">
        <is>
          <t>L2</t>
        </is>
      </c>
      <c r="C1714" s="12" t="n">
        <v>10</v>
      </c>
      <c r="D1714" s="12" t="n">
        <v>3</v>
      </c>
      <c r="E1714" s="12" t="inlineStr">
        <is>
          <t>Please show me your ticket.</t>
        </is>
      </c>
      <c r="F1714" s="12" t="inlineStr">
        <is>
          <t>कृपया अपनी टिकट दिखाइए।</t>
        </is>
      </c>
    </row>
    <row r="1715">
      <c r="A1715" s="12" t="inlineStr">
        <is>
          <t>s1714</t>
        </is>
      </c>
      <c r="B1715" s="12" t="inlineStr">
        <is>
          <t>L2</t>
        </is>
      </c>
      <c r="C1715" s="12" t="n">
        <v>10</v>
      </c>
      <c r="D1715" s="12" t="n">
        <v>3</v>
      </c>
      <c r="E1715" s="12" t="inlineStr">
        <is>
          <t>The TT will come after the next station.</t>
        </is>
      </c>
      <c r="F1715" s="12" t="inlineStr">
        <is>
          <t>अगले स्टेशन के बाद टीटी आएँगे।</t>
        </is>
      </c>
    </row>
    <row r="1716">
      <c r="A1716" s="12" t="inlineStr">
        <is>
          <t>s1715</t>
        </is>
      </c>
      <c r="B1716" s="12" t="inlineStr">
        <is>
          <t>L2</t>
        </is>
      </c>
      <c r="C1716" s="12" t="n">
        <v>10</v>
      </c>
      <c r="D1716" s="12" t="n">
        <v>3</v>
      </c>
      <c r="E1716" s="12" t="inlineStr">
        <is>
          <t>Sir, my ticket and my Aadhaar.</t>
        </is>
      </c>
      <c r="F1716" s="12" t="inlineStr">
        <is>
          <t>सर, मेरी टिकट और मेरा आधार।</t>
        </is>
      </c>
    </row>
    <row r="1717">
      <c r="A1717" s="12" t="inlineStr">
        <is>
          <t>s1716</t>
        </is>
      </c>
      <c r="B1717" s="12" t="inlineStr">
        <is>
          <t>L2</t>
        </is>
      </c>
      <c r="C1717" s="12" t="n">
        <v>10</v>
      </c>
      <c r="D1717" s="12" t="n">
        <v>3</v>
      </c>
      <c r="E1717" s="12" t="inlineStr">
        <is>
          <t>The middle berth opens at night.</t>
        </is>
      </c>
      <c r="F1717" s="12" t="inlineStr">
        <is>
          <t>बीच वाली सीट रात में खुलती है।</t>
        </is>
      </c>
    </row>
    <row r="1718">
      <c r="A1718" s="12" t="inlineStr">
        <is>
          <t>s1717</t>
        </is>
      </c>
      <c r="B1718" s="12" t="inlineStr">
        <is>
          <t>L2</t>
        </is>
      </c>
      <c r="C1718" s="12" t="n">
        <v>10</v>
      </c>
      <c r="D1718" s="12" t="n">
        <v>3</v>
      </c>
      <c r="E1718" s="12" t="inlineStr">
        <is>
          <t>Close the middle berth in the morning.</t>
        </is>
      </c>
      <c r="F1718" s="12" t="inlineStr">
        <is>
          <t>सुबह बीच वाली सीट बंद कर दो।</t>
        </is>
      </c>
    </row>
    <row r="1719">
      <c r="A1719" s="12" t="inlineStr">
        <is>
          <t>s1718</t>
        </is>
      </c>
      <c r="B1719" s="12" t="inlineStr">
        <is>
          <t>L2</t>
        </is>
      </c>
      <c r="C1719" s="12" t="n">
        <v>10</v>
      </c>
      <c r="D1719" s="12" t="n">
        <v>3</v>
      </c>
      <c r="E1719" s="12" t="inlineStr">
        <is>
          <t>Chain your luggage under the seat.</t>
        </is>
      </c>
      <c r="F1719" s="12" t="inlineStr">
        <is>
          <t>सामान सीट के नीचे ज़ंजीर से बाँधो।</t>
        </is>
      </c>
    </row>
    <row r="1720">
      <c r="A1720" s="12" t="inlineStr">
        <is>
          <t>s1719</t>
        </is>
      </c>
      <c r="B1720" s="12" t="inlineStr">
        <is>
          <t>L2</t>
        </is>
      </c>
      <c r="C1720" s="12" t="n">
        <v>10</v>
      </c>
      <c r="D1720" s="12" t="n">
        <v>3</v>
      </c>
      <c r="E1720" s="12" t="inlineStr">
        <is>
          <t>I brought a small lock and chain.</t>
        </is>
      </c>
      <c r="F1720" s="12" t="inlineStr">
        <is>
          <t>मैं छोटा ताला और ज़ंजीर लाया हूँ।</t>
        </is>
      </c>
    </row>
    <row r="1721">
      <c r="A1721" s="12" t="inlineStr">
        <is>
          <t>s1720</t>
        </is>
      </c>
      <c r="B1721" s="12" t="inlineStr">
        <is>
          <t>L2</t>
        </is>
      </c>
      <c r="C1721" s="12" t="n">
        <v>10</v>
      </c>
      <c r="D1721" s="12" t="n">
        <v>3</v>
      </c>
      <c r="E1721" s="12" t="inlineStr">
        <is>
          <t>Sleep with your bag near your head.</t>
        </is>
      </c>
      <c r="F1721" s="12" t="inlineStr">
        <is>
          <t>थैला सिर के पास रखकर सोओ।</t>
        </is>
      </c>
    </row>
    <row r="1722">
      <c r="A1722" s="12" t="inlineStr">
        <is>
          <t>s1721</t>
        </is>
      </c>
      <c r="B1722" s="12" t="inlineStr">
        <is>
          <t>L2</t>
        </is>
      </c>
      <c r="C1722" s="12" t="n">
        <v>10</v>
      </c>
      <c r="D1722" s="12" t="n">
        <v>3</v>
      </c>
      <c r="E1722" s="12" t="inlineStr">
        <is>
          <t>Do not take food from strangers.</t>
        </is>
      </c>
      <c r="F1722" s="12" t="inlineStr">
        <is>
          <t>अनजान लोगों से खाना मत लो।</t>
        </is>
      </c>
    </row>
    <row r="1723">
      <c r="A1723" s="12" t="inlineStr">
        <is>
          <t>s1722</t>
        </is>
      </c>
      <c r="B1723" s="12" t="inlineStr">
        <is>
          <t>L2</t>
        </is>
      </c>
      <c r="C1723" s="12" t="n">
        <v>10</v>
      </c>
      <c r="D1723" s="12" t="n">
        <v>3</v>
      </c>
      <c r="E1723" s="12" t="inlineStr">
        <is>
          <t>Some thieves give food with medicine.</t>
        </is>
      </c>
      <c r="F1723" s="12" t="inlineStr">
        <is>
          <t>कुछ चोर दवा मिला खाना देते हैं।</t>
        </is>
      </c>
    </row>
    <row r="1724">
      <c r="A1724" s="12" t="inlineStr">
        <is>
          <t>s1723</t>
        </is>
      </c>
      <c r="B1724" s="12" t="inlineStr">
        <is>
          <t>L2</t>
        </is>
      </c>
      <c r="C1724" s="12" t="n">
        <v>10</v>
      </c>
      <c r="D1724" s="12" t="n">
        <v>3</v>
      </c>
      <c r="E1724" s="12" t="inlineStr">
        <is>
          <t>Buy water from the stall or IRCTC.</t>
        </is>
      </c>
      <c r="F1724" s="12" t="inlineStr">
        <is>
          <t>पानी स्टॉल या आईआरसीटीसी से लो।</t>
        </is>
      </c>
    </row>
    <row r="1725">
      <c r="A1725" s="12" t="inlineStr">
        <is>
          <t>s1724</t>
        </is>
      </c>
      <c r="B1725" s="12" t="inlineStr">
        <is>
          <t>L2</t>
        </is>
      </c>
      <c r="C1725" s="12" t="n">
        <v>10</v>
      </c>
      <c r="D1725" s="12" t="n">
        <v>3</v>
      </c>
      <c r="E1725" s="12" t="inlineStr">
        <is>
          <t>Check the seal of the water bottle.</t>
        </is>
      </c>
      <c r="F1725" s="12" t="inlineStr">
        <is>
          <t>पानी की बोतल की सील जाँचो।</t>
        </is>
      </c>
    </row>
    <row r="1726">
      <c r="A1726" s="12" t="inlineStr">
        <is>
          <t>s1725</t>
        </is>
      </c>
      <c r="B1726" s="12" t="inlineStr">
        <is>
          <t>L2</t>
        </is>
      </c>
      <c r="C1726" s="12" t="n">
        <v>10</v>
      </c>
      <c r="D1726" s="12" t="n">
        <v>3</v>
      </c>
      <c r="E1726" s="12" t="inlineStr">
        <is>
          <t>Where is the charging point?</t>
        </is>
      </c>
      <c r="F1726" s="12" t="inlineStr">
        <is>
          <t>चार्जिंग की जगह कहाँ है?</t>
        </is>
      </c>
    </row>
    <row r="1727">
      <c r="A1727" s="12" t="inlineStr">
        <is>
          <t>s1726</t>
        </is>
      </c>
      <c r="B1727" s="12" t="inlineStr">
        <is>
          <t>L2</t>
        </is>
      </c>
      <c r="C1727" s="12" t="n">
        <v>10</v>
      </c>
      <c r="D1727" s="12" t="n">
        <v>3</v>
      </c>
      <c r="E1727" s="12" t="inlineStr">
        <is>
          <t>It is near the gate side.</t>
        </is>
      </c>
      <c r="F1727" s="12" t="inlineStr">
        <is>
          <t>वह गेट की तरफ़ है।</t>
        </is>
      </c>
    </row>
    <row r="1728">
      <c r="A1728" s="12" t="inlineStr">
        <is>
          <t>s1727</t>
        </is>
      </c>
      <c r="B1728" s="12" t="inlineStr">
        <is>
          <t>L2</t>
        </is>
      </c>
      <c r="C1728" s="12" t="n">
        <v>10</v>
      </c>
      <c r="D1728" s="12" t="n">
        <v>3</v>
      </c>
      <c r="E1728" s="12" t="inlineStr">
        <is>
          <t>Do not leave the phone on charging alone.</t>
        </is>
      </c>
      <c r="F1728" s="12" t="inlineStr">
        <is>
          <t>फोन चार्जिंग पर अकेला मत छोड़ो।</t>
        </is>
      </c>
    </row>
    <row r="1729">
      <c r="A1729" s="12" t="inlineStr">
        <is>
          <t>s1728</t>
        </is>
      </c>
      <c r="B1729" s="12" t="inlineStr">
        <is>
          <t>L2</t>
        </is>
      </c>
      <c r="C1729" s="12" t="n">
        <v>10</v>
      </c>
      <c r="D1729" s="12" t="n">
        <v>3</v>
      </c>
      <c r="E1729" s="12" t="inlineStr">
        <is>
          <t>The chain is only for real danger.</t>
        </is>
      </c>
      <c r="F1729" s="12" t="inlineStr">
        <is>
          <t>ज़ंजीर सिर्फ़ असली ख़तरे के लिए है।</t>
        </is>
      </c>
    </row>
    <row r="1730">
      <c r="A1730" s="12" t="inlineStr">
        <is>
          <t>s1729</t>
        </is>
      </c>
      <c r="B1730" s="12" t="inlineStr">
        <is>
          <t>L2</t>
        </is>
      </c>
      <c r="C1730" s="12" t="n">
        <v>10</v>
      </c>
      <c r="D1730" s="12" t="n">
        <v>3</v>
      </c>
      <c r="E1730" s="12" t="inlineStr">
        <is>
          <t>Wrong chain pulling brings a fine.</t>
        </is>
      </c>
      <c r="F1730" s="12" t="inlineStr">
        <is>
          <t>ग़लत ज़ंजीर खींचने पर जुर्माना है।</t>
        </is>
      </c>
    </row>
    <row r="1731">
      <c r="A1731" s="12" t="inlineStr">
        <is>
          <t>s1730</t>
        </is>
      </c>
      <c r="B1731" s="12" t="inlineStr">
        <is>
          <t>L2</t>
        </is>
      </c>
      <c r="C1731" s="12" t="n">
        <v>10</v>
      </c>
      <c r="D1731" s="12" t="n">
        <v>3</v>
      </c>
      <c r="E1731" s="12" t="inlineStr">
        <is>
          <t>Which station is coming now?</t>
        </is>
      </c>
      <c r="F1731" s="12" t="inlineStr">
        <is>
          <t>अब कौन-सा स्टेशन आ रहा है?</t>
        </is>
      </c>
    </row>
    <row r="1732">
      <c r="A1732" s="12" t="inlineStr">
        <is>
          <t>s1731</t>
        </is>
      </c>
      <c r="B1732" s="12" t="inlineStr">
        <is>
          <t>L2</t>
        </is>
      </c>
      <c r="C1732" s="12" t="n">
        <v>10</v>
      </c>
      <c r="D1732" s="12" t="n">
        <v>3</v>
      </c>
      <c r="E1732" s="12" t="inlineStr">
        <is>
          <t>My destination comes at five in the morning.</t>
        </is>
      </c>
      <c r="F1732" s="12" t="inlineStr">
        <is>
          <t>मेरी मंज़िल सुबह पाँच बजे आती है।</t>
        </is>
      </c>
    </row>
    <row r="1733">
      <c r="A1733" s="12" t="inlineStr">
        <is>
          <t>s1732</t>
        </is>
      </c>
      <c r="B1733" s="12" t="inlineStr">
        <is>
          <t>L2</t>
        </is>
      </c>
      <c r="C1733" s="12" t="n">
        <v>10</v>
      </c>
      <c r="D1733" s="12" t="n">
        <v>3</v>
      </c>
      <c r="E1733" s="12" t="inlineStr">
        <is>
          <t>Set an alarm one hour before.</t>
        </is>
      </c>
      <c r="F1733" s="12" t="inlineStr">
        <is>
          <t>एक घंटा पहले का अलार्म लगाओ।</t>
        </is>
      </c>
    </row>
    <row r="1734">
      <c r="A1734" s="12" t="inlineStr">
        <is>
          <t>s1733</t>
        </is>
      </c>
      <c r="B1734" s="12" t="inlineStr">
        <is>
          <t>L2</t>
        </is>
      </c>
      <c r="C1734" s="12" t="n">
        <v>10</v>
      </c>
      <c r="D1734" s="12" t="n">
        <v>3</v>
      </c>
      <c r="E1734" s="12" t="inlineStr">
        <is>
          <t>Pack your things before the station.</t>
        </is>
      </c>
      <c r="F1734" s="12" t="inlineStr">
        <is>
          <t>स्टेशन से पहले सामान बाँध लो।</t>
        </is>
      </c>
    </row>
    <row r="1735">
      <c r="A1735" s="12" t="inlineStr">
        <is>
          <t>s1734</t>
        </is>
      </c>
      <c r="B1735" s="12" t="inlineStr">
        <is>
          <t>L2</t>
        </is>
      </c>
      <c r="C1735" s="12" t="n">
        <v>10</v>
      </c>
      <c r="D1735" s="12" t="n">
        <v>3</v>
      </c>
      <c r="E1735" s="12" t="inlineStr">
        <is>
          <t>Count your bags: one, two, three.</t>
        </is>
      </c>
      <c r="F1735" s="12" t="inlineStr">
        <is>
          <t>अपने थैले गिनो: एक, दो, तीन।</t>
        </is>
      </c>
    </row>
    <row r="1736">
      <c r="A1736" s="12" t="inlineStr">
        <is>
          <t>s1735</t>
        </is>
      </c>
      <c r="B1736" s="12" t="inlineStr">
        <is>
          <t>L2</t>
        </is>
      </c>
      <c r="C1736" s="12" t="n">
        <v>10</v>
      </c>
      <c r="D1736" s="12" t="n">
        <v>3</v>
      </c>
      <c r="E1736" s="12" t="inlineStr">
        <is>
          <t>I share my seat in the day.</t>
        </is>
      </c>
      <c r="F1736" s="12" t="inlineStr">
        <is>
          <t>दिन में मैं अपनी सीट बाँट लेता हूँ।</t>
        </is>
      </c>
    </row>
    <row r="1737">
      <c r="A1737" s="12" t="inlineStr">
        <is>
          <t>s1736</t>
        </is>
      </c>
      <c r="B1737" s="12" t="inlineStr">
        <is>
          <t>L2</t>
        </is>
      </c>
      <c r="C1737" s="12" t="n">
        <v>10</v>
      </c>
      <c r="D1737" s="12" t="n">
        <v>3</v>
      </c>
      <c r="E1737" s="12" t="inlineStr">
        <is>
          <t>Sharing the seat is good manners.</t>
        </is>
      </c>
      <c r="F1737" s="12" t="inlineStr">
        <is>
          <t>सीट बाँटना अच्छा व्यवहार है।</t>
        </is>
      </c>
    </row>
    <row r="1738">
      <c r="A1738" s="12" t="inlineStr">
        <is>
          <t>s1737</t>
        </is>
      </c>
      <c r="B1738" s="12" t="inlineStr">
        <is>
          <t>L2</t>
        </is>
      </c>
      <c r="C1738" s="12" t="n">
        <v>10</v>
      </c>
      <c r="D1738" s="12" t="n">
        <v>3</v>
      </c>
      <c r="E1738" s="12" t="inlineStr">
        <is>
          <t>Talk less about your money in the train.</t>
        </is>
      </c>
      <c r="F1738" s="12" t="inlineStr">
        <is>
          <t>ट्रेन में अपने पैसों की बात कम करो।</t>
        </is>
      </c>
    </row>
    <row r="1739">
      <c r="A1739" s="12" t="inlineStr">
        <is>
          <t>s1738</t>
        </is>
      </c>
      <c r="B1739" s="12" t="inlineStr">
        <is>
          <t>L2</t>
        </is>
      </c>
      <c r="C1739" s="12" t="n">
        <v>10</v>
      </c>
      <c r="D1739" s="12" t="n">
        <v>3</v>
      </c>
      <c r="E1739" s="12" t="inlineStr">
        <is>
          <t>I read my English sentences in the journey.</t>
        </is>
      </c>
      <c r="F1739" s="12" t="inlineStr">
        <is>
          <t>मैं सफ़र में अपने अंग्रेज़ी वाक्य पढ़ता हूँ।</t>
        </is>
      </c>
    </row>
    <row r="1740">
      <c r="A1740" s="12" t="inlineStr">
        <is>
          <t>s1739</t>
        </is>
      </c>
      <c r="B1740" s="12" t="inlineStr">
        <is>
          <t>L2</t>
        </is>
      </c>
      <c r="C1740" s="12" t="n">
        <v>10</v>
      </c>
      <c r="D1740" s="12" t="n">
        <v>3</v>
      </c>
      <c r="E1740" s="12" t="inlineStr">
        <is>
          <t>A journey is a moving classroom.</t>
        </is>
      </c>
      <c r="F1740" s="12" t="inlineStr">
        <is>
          <t>सफ़र चलता-फिरता स्कूल है।</t>
        </is>
      </c>
    </row>
    <row r="1741">
      <c r="A1741" s="12" t="inlineStr">
        <is>
          <t>s1740</t>
        </is>
      </c>
      <c r="B1741" s="12" t="inlineStr">
        <is>
          <t>L2</t>
        </is>
      </c>
      <c r="C1741" s="12" t="n">
        <v>10</v>
      </c>
      <c r="D1741" s="12" t="n">
        <v>3</v>
      </c>
      <c r="E1741" s="12" t="inlineStr">
        <is>
          <t>Safe journey, happy family.</t>
        </is>
      </c>
      <c r="F1741" s="12" t="inlineStr">
        <is>
          <t>सुरक्षित सफ़र, खुश परिवार।</t>
        </is>
      </c>
    </row>
    <row r="1742">
      <c r="A1742" s="12" t="inlineStr">
        <is>
          <t>s1741</t>
        </is>
      </c>
      <c r="B1742" s="12" t="inlineStr">
        <is>
          <t>L2</t>
        </is>
      </c>
      <c r="C1742" s="12" t="n">
        <v>10</v>
      </c>
      <c r="D1742" s="12" t="n">
        <v>4</v>
      </c>
      <c r="E1742" s="12" t="inlineStr">
        <is>
          <t>Will you go to the labour chowk?</t>
        </is>
      </c>
      <c r="F1742" s="12" t="inlineStr">
        <is>
          <t>लेबर चौक चलोगे?</t>
        </is>
      </c>
    </row>
    <row r="1743">
      <c r="A1743" s="12" t="inlineStr">
        <is>
          <t>s1742</t>
        </is>
      </c>
      <c r="B1743" s="12" t="inlineStr">
        <is>
          <t>L2</t>
        </is>
      </c>
      <c r="C1743" s="12" t="n">
        <v>10</v>
      </c>
      <c r="D1743" s="12" t="n">
        <v>4</v>
      </c>
      <c r="E1743" s="12" t="inlineStr">
        <is>
          <t>How much will you take?</t>
        </is>
      </c>
      <c r="F1743" s="12" t="inlineStr">
        <is>
          <t>कितना लोगे?</t>
        </is>
      </c>
    </row>
    <row r="1744">
      <c r="A1744" s="12" t="inlineStr">
        <is>
          <t>s1743</t>
        </is>
      </c>
      <c r="B1744" s="12" t="inlineStr">
        <is>
          <t>L2</t>
        </is>
      </c>
      <c r="C1744" s="12" t="n">
        <v>10</v>
      </c>
      <c r="D1744" s="12" t="n">
        <v>4</v>
      </c>
      <c r="E1744" s="12" t="inlineStr">
        <is>
          <t>Eighty rupees, fixed.</t>
        </is>
      </c>
      <c r="F1744" s="12" t="inlineStr">
        <is>
          <t>अस्सी रुपये, पक्का।</t>
        </is>
      </c>
    </row>
    <row r="1745">
      <c r="A1745" s="12" t="inlineStr">
        <is>
          <t>s1744</t>
        </is>
      </c>
      <c r="B1745" s="12" t="inlineStr">
        <is>
          <t>L2</t>
        </is>
      </c>
      <c r="C1745" s="12" t="n">
        <v>10</v>
      </c>
      <c r="D1745" s="12" t="n">
        <v>4</v>
      </c>
      <c r="E1745" s="12" t="inlineStr">
        <is>
          <t>The share auto takes twenty.</t>
        </is>
      </c>
      <c r="F1745" s="12" t="inlineStr">
        <is>
          <t>साझा ऑटो बीस लेता है।</t>
        </is>
      </c>
    </row>
    <row r="1746">
      <c r="A1746" s="12" t="inlineStr">
        <is>
          <t>s1745</t>
        </is>
      </c>
      <c r="B1746" s="12" t="inlineStr">
        <is>
          <t>L2</t>
        </is>
      </c>
      <c r="C1746" s="12" t="n">
        <v>10</v>
      </c>
      <c r="D1746" s="12" t="n">
        <v>4</v>
      </c>
      <c r="E1746" s="12" t="inlineStr">
        <is>
          <t>I will go by share auto.</t>
        </is>
      </c>
      <c r="F1746" s="12" t="inlineStr">
        <is>
          <t>मैं साझा ऑटो से जाऊँगा।</t>
        </is>
      </c>
    </row>
    <row r="1747">
      <c r="A1747" s="12" t="inlineStr">
        <is>
          <t>s1746</t>
        </is>
      </c>
      <c r="B1747" s="12" t="inlineStr">
        <is>
          <t>L2</t>
        </is>
      </c>
      <c r="C1747" s="12" t="n">
        <v>10</v>
      </c>
      <c r="D1747" s="12" t="n">
        <v>4</v>
      </c>
      <c r="E1747" s="12" t="inlineStr">
        <is>
          <t>Does this auto have a meter?</t>
        </is>
      </c>
      <c r="F1747" s="12" t="inlineStr">
        <is>
          <t>क्या इस ऑटो में मीटर है?</t>
        </is>
      </c>
    </row>
    <row r="1748">
      <c r="A1748" s="12" t="inlineStr">
        <is>
          <t>s1747</t>
        </is>
      </c>
      <c r="B1748" s="12" t="inlineStr">
        <is>
          <t>L2</t>
        </is>
      </c>
      <c r="C1748" s="12" t="n">
        <v>10</v>
      </c>
      <c r="D1748" s="12" t="n">
        <v>4</v>
      </c>
      <c r="E1748" s="12" t="inlineStr">
        <is>
          <t>Please start the meter.</t>
        </is>
      </c>
      <c r="F1748" s="12" t="inlineStr">
        <is>
          <t>कृपया मीटर चालू करो।</t>
        </is>
      </c>
    </row>
    <row r="1749">
      <c r="A1749" s="12" t="inlineStr">
        <is>
          <t>s1748</t>
        </is>
      </c>
      <c r="B1749" s="12" t="inlineStr">
        <is>
          <t>L2</t>
        </is>
      </c>
      <c r="C1749" s="12" t="n">
        <v>10</v>
      </c>
      <c r="D1749" s="12" t="n">
        <v>4</v>
      </c>
      <c r="E1749" s="12" t="inlineStr">
        <is>
          <t>Fix the fare before sitting.</t>
        </is>
      </c>
      <c r="F1749" s="12" t="inlineStr">
        <is>
          <t>बैठने से पहले किराया तय करो।</t>
        </is>
      </c>
    </row>
    <row r="1750">
      <c r="A1750" s="12" t="inlineStr">
        <is>
          <t>s1749</t>
        </is>
      </c>
      <c r="B1750" s="12" t="inlineStr">
        <is>
          <t>L2</t>
        </is>
      </c>
      <c r="C1750" s="12" t="n">
        <v>10</v>
      </c>
      <c r="D1750" s="12" t="n">
        <v>4</v>
      </c>
      <c r="E1750" s="12" t="inlineStr">
        <is>
          <t>Brother, how do I go to the ITI college?</t>
        </is>
      </c>
      <c r="F1750" s="12" t="inlineStr">
        <is>
          <t>भाई, आईटीआई कॉलेज कैसे जाऊँ?</t>
        </is>
      </c>
    </row>
    <row r="1751">
      <c r="A1751" s="12" t="inlineStr">
        <is>
          <t>s1750</t>
        </is>
      </c>
      <c r="B1751" s="12" t="inlineStr">
        <is>
          <t>L2</t>
        </is>
      </c>
      <c r="C1751" s="12" t="n">
        <v>10</v>
      </c>
      <c r="D1751" s="12" t="n">
        <v>4</v>
      </c>
      <c r="E1751" s="12" t="inlineStr">
        <is>
          <t>Go straight up to the petrol pump.</t>
        </is>
      </c>
      <c r="F1751" s="12" t="inlineStr">
        <is>
          <t>पेट्रोल पंप तक सीधा जाओ।</t>
        </is>
      </c>
    </row>
    <row r="1752">
      <c r="A1752" s="12" t="inlineStr">
        <is>
          <t>s1751</t>
        </is>
      </c>
      <c r="B1752" s="12" t="inlineStr">
        <is>
          <t>L2</t>
        </is>
      </c>
      <c r="C1752" s="12" t="n">
        <v>10</v>
      </c>
      <c r="D1752" s="12" t="n">
        <v>4</v>
      </c>
      <c r="E1752" s="12" t="inlineStr">
        <is>
          <t>Then turn left at the temple.</t>
        </is>
      </c>
      <c r="F1752" s="12" t="inlineStr">
        <is>
          <t>फिर मंदिर से बाएँ मुड़ो।</t>
        </is>
      </c>
    </row>
    <row r="1753">
      <c r="A1753" s="12" t="inlineStr">
        <is>
          <t>s1752</t>
        </is>
      </c>
      <c r="B1753" s="12" t="inlineStr">
        <is>
          <t>L2</t>
        </is>
      </c>
      <c r="C1753" s="12" t="n">
        <v>10</v>
      </c>
      <c r="D1753" s="12" t="n">
        <v>4</v>
      </c>
      <c r="E1753" s="12" t="inlineStr">
        <is>
          <t>After that take the second right.</t>
        </is>
      </c>
      <c r="F1753" s="12" t="inlineStr">
        <is>
          <t>उसके बाद दूसरी दाईं गली लो।</t>
        </is>
      </c>
    </row>
    <row r="1754">
      <c r="A1754" s="12" t="inlineStr">
        <is>
          <t>s1753</t>
        </is>
      </c>
      <c r="B1754" s="12" t="inlineStr">
        <is>
          <t>L2</t>
        </is>
      </c>
      <c r="C1754" s="12" t="n">
        <v>10</v>
      </c>
      <c r="D1754" s="12" t="n">
        <v>4</v>
      </c>
      <c r="E1754" s="12" t="inlineStr">
        <is>
          <t>The college is beside the water tank.</t>
        </is>
      </c>
      <c r="F1754" s="12" t="inlineStr">
        <is>
          <t>कॉलेज पानी की टंकी के बगल में है।</t>
        </is>
      </c>
    </row>
    <row r="1755">
      <c r="A1755" s="12" t="inlineStr">
        <is>
          <t>s1754</t>
        </is>
      </c>
      <c r="B1755" s="12" t="inlineStr">
        <is>
          <t>L2</t>
        </is>
      </c>
      <c r="C1755" s="12" t="n">
        <v>10</v>
      </c>
      <c r="D1755" s="12" t="n">
        <v>4</v>
      </c>
      <c r="E1755" s="12" t="inlineStr">
        <is>
          <t>Is it walking distance from here?</t>
        </is>
      </c>
      <c r="F1755" s="12" t="inlineStr">
        <is>
          <t>क्या यहाँ से पैदल-दूरी है?</t>
        </is>
      </c>
    </row>
    <row r="1756">
      <c r="A1756" s="12" t="inlineStr">
        <is>
          <t>s1755</t>
        </is>
      </c>
      <c r="B1756" s="12" t="inlineStr">
        <is>
          <t>L2</t>
        </is>
      </c>
      <c r="C1756" s="12" t="n">
        <v>10</v>
      </c>
      <c r="D1756" s="12" t="n">
        <v>4</v>
      </c>
      <c r="E1756" s="12" t="inlineStr">
        <is>
          <t>Yes, only ten minutes on foot.</t>
        </is>
      </c>
      <c r="F1756" s="12" t="inlineStr">
        <is>
          <t>हाँ, पैदल सिर्फ़ दस मिनट।</t>
        </is>
      </c>
    </row>
    <row r="1757">
      <c r="A1757" s="12" t="inlineStr">
        <is>
          <t>s1756</t>
        </is>
      </c>
      <c r="B1757" s="12" t="inlineStr">
        <is>
          <t>L2</t>
        </is>
      </c>
      <c r="C1757" s="12" t="n">
        <v>10</v>
      </c>
      <c r="D1757" s="12" t="n">
        <v>4</v>
      </c>
      <c r="E1757" s="12" t="inlineStr">
        <is>
          <t>Remember one landmark for every place.</t>
        </is>
      </c>
      <c r="F1757" s="12" t="inlineStr">
        <is>
          <t>हर जगह की एक पहचान-जगह याद रखो।</t>
        </is>
      </c>
    </row>
    <row r="1758">
      <c r="A1758" s="12" t="inlineStr">
        <is>
          <t>s1757</t>
        </is>
      </c>
      <c r="B1758" s="12" t="inlineStr">
        <is>
          <t>L2</t>
        </is>
      </c>
      <c r="C1758" s="12" t="n">
        <v>10</v>
      </c>
      <c r="D1758" s="12" t="n">
        <v>4</v>
      </c>
      <c r="E1758" s="12" t="inlineStr">
        <is>
          <t>My room is behind the big mosque.</t>
        </is>
      </c>
      <c r="F1758" s="12" t="inlineStr">
        <is>
          <t>मेरा कमरा बड़ी मस्जिद के पीछे है।</t>
        </is>
      </c>
    </row>
    <row r="1759">
      <c r="A1759" s="12" t="inlineStr">
        <is>
          <t>s1758</t>
        </is>
      </c>
      <c r="B1759" s="12" t="inlineStr">
        <is>
          <t>L2</t>
        </is>
      </c>
      <c r="C1759" s="12" t="n">
        <v>10</v>
      </c>
      <c r="D1759" s="12" t="n">
        <v>4</v>
      </c>
      <c r="E1759" s="12" t="inlineStr">
        <is>
          <t>Tell the landmark, not only the road name.</t>
        </is>
      </c>
      <c r="F1759" s="12" t="inlineStr">
        <is>
          <t>सिर्फ़ सड़क-नाम नहीं, पहचान-जगह बताओ।</t>
        </is>
      </c>
    </row>
    <row r="1760">
      <c r="A1760" s="12" t="inlineStr">
        <is>
          <t>s1759</t>
        </is>
      </c>
      <c r="B1760" s="12" t="inlineStr">
        <is>
          <t>L2</t>
        </is>
      </c>
      <c r="C1760" s="12" t="n">
        <v>10</v>
      </c>
      <c r="D1760" s="12" t="n">
        <v>4</v>
      </c>
      <c r="E1760" s="12" t="inlineStr">
        <is>
          <t>I am sending you my live location.</t>
        </is>
      </c>
      <c r="F1760" s="12" t="inlineStr">
        <is>
          <t>मैं आपको अपनी लाइव जगह भेज रहा हूँ।</t>
        </is>
      </c>
    </row>
    <row r="1761">
      <c r="A1761" s="12" t="inlineStr">
        <is>
          <t>s1760</t>
        </is>
      </c>
      <c r="B1761" s="12" t="inlineStr">
        <is>
          <t>L2</t>
        </is>
      </c>
      <c r="C1761" s="12" t="n">
        <v>10</v>
      </c>
      <c r="D1761" s="12" t="n">
        <v>4</v>
      </c>
      <c r="E1761" s="12" t="inlineStr">
        <is>
          <t>Follow the blue dot on the map.</t>
        </is>
      </c>
      <c r="F1761" s="12" t="inlineStr">
        <is>
          <t>नक़्शे पर नीली बिंदी के पीछे चलो।</t>
        </is>
      </c>
    </row>
    <row r="1762">
      <c r="A1762" s="12" t="inlineStr">
        <is>
          <t>s1761</t>
        </is>
      </c>
      <c r="B1762" s="12" t="inlineStr">
        <is>
          <t>L2</t>
        </is>
      </c>
      <c r="C1762" s="12" t="n">
        <v>10</v>
      </c>
      <c r="D1762" s="12" t="n">
        <v>4</v>
      </c>
      <c r="E1762" s="12" t="inlineStr">
        <is>
          <t>I am standing at the main gate.</t>
        </is>
      </c>
      <c r="F1762" s="12" t="inlineStr">
        <is>
          <t>मैं मुख्य गेट पर खड़ा हूँ।</t>
        </is>
      </c>
    </row>
    <row r="1763">
      <c r="A1763" s="12" t="inlineStr">
        <is>
          <t>s1762</t>
        </is>
      </c>
      <c r="B1763" s="12" t="inlineStr">
        <is>
          <t>L2</t>
        </is>
      </c>
      <c r="C1763" s="12" t="n">
        <v>10</v>
      </c>
      <c r="D1763" s="12" t="n">
        <v>4</v>
      </c>
      <c r="E1763" s="12" t="inlineStr">
        <is>
          <t>Wait there, I am coming in five minutes.</t>
        </is>
      </c>
      <c r="F1763" s="12" t="inlineStr">
        <is>
          <t>वहीं रुको, मैं पाँच मिनट में आ रहा हूँ।</t>
        </is>
      </c>
    </row>
    <row r="1764">
      <c r="A1764" s="12" t="inlineStr">
        <is>
          <t>s1763</t>
        </is>
      </c>
      <c r="B1764" s="12" t="inlineStr">
        <is>
          <t>L2</t>
        </is>
      </c>
      <c r="C1764" s="12" t="n">
        <v>10</v>
      </c>
      <c r="D1764" s="12" t="n">
        <v>4</v>
      </c>
      <c r="E1764" s="12" t="inlineStr">
        <is>
          <t>The road is closed for repair.</t>
        </is>
      </c>
      <c r="F1764" s="12" t="inlineStr">
        <is>
          <t>सड़क मरम्मत के लिए बंद है।</t>
        </is>
      </c>
    </row>
    <row r="1765">
      <c r="A1765" s="12" t="inlineStr">
        <is>
          <t>s1764</t>
        </is>
      </c>
      <c r="B1765" s="12" t="inlineStr">
        <is>
          <t>L2</t>
        </is>
      </c>
      <c r="C1765" s="12" t="n">
        <v>10</v>
      </c>
      <c r="D1765" s="12" t="n">
        <v>4</v>
      </c>
      <c r="E1765" s="12" t="inlineStr">
        <is>
          <t>Take the side lane carefully.</t>
        </is>
      </c>
      <c r="F1765" s="12" t="inlineStr">
        <is>
          <t>बगल वाली गली सावधानी से लो।</t>
        </is>
      </c>
    </row>
    <row r="1766">
      <c r="A1766" s="12" t="inlineStr">
        <is>
          <t>s1765</t>
        </is>
      </c>
      <c r="B1766" s="12" t="inlineStr">
        <is>
          <t>L2</t>
        </is>
      </c>
      <c r="C1766" s="12" t="n">
        <v>10</v>
      </c>
      <c r="D1766" s="12" t="n">
        <v>4</v>
      </c>
      <c r="E1766" s="12" t="inlineStr">
        <is>
          <t>Cross the road at the zebra crossing.</t>
        </is>
      </c>
      <c r="F1766" s="12" t="inlineStr">
        <is>
          <t>सड़क ज़ेब्रा-पट्टी से पार करो।</t>
        </is>
      </c>
    </row>
    <row r="1767">
      <c r="A1767" s="12" t="inlineStr">
        <is>
          <t>s1766</t>
        </is>
      </c>
      <c r="B1767" s="12" t="inlineStr">
        <is>
          <t>L2</t>
        </is>
      </c>
      <c r="C1767" s="12" t="n">
        <v>10</v>
      </c>
      <c r="D1767" s="12" t="n">
        <v>4</v>
      </c>
      <c r="E1767" s="12" t="inlineStr">
        <is>
          <t>Look right and left, then cross.</t>
        </is>
      </c>
      <c r="F1767" s="12" t="inlineStr">
        <is>
          <t>दाएँ-बाएँ देखो, फिर पार करो।</t>
        </is>
      </c>
    </row>
    <row r="1768">
      <c r="A1768" s="12" t="inlineStr">
        <is>
          <t>s1767</t>
        </is>
      </c>
      <c r="B1768" s="12" t="inlineStr">
        <is>
          <t>L2</t>
        </is>
      </c>
      <c r="C1768" s="12" t="n">
        <v>10</v>
      </c>
      <c r="D1768" s="12" t="n">
        <v>4</v>
      </c>
      <c r="E1768" s="12" t="inlineStr">
        <is>
          <t>Wear the helmet on a bike ride.</t>
        </is>
      </c>
      <c r="F1768" s="12" t="inlineStr">
        <is>
          <t>बाइक पर हेलमेट पहनो।</t>
        </is>
      </c>
    </row>
    <row r="1769">
      <c r="A1769" s="12" t="inlineStr">
        <is>
          <t>s1768</t>
        </is>
      </c>
      <c r="B1769" s="12" t="inlineStr">
        <is>
          <t>L2</t>
        </is>
      </c>
      <c r="C1769" s="12" t="n">
        <v>10</v>
      </c>
      <c r="D1769" s="12" t="n">
        <v>4</v>
      </c>
      <c r="E1769" s="12" t="inlineStr">
        <is>
          <t>Do not sit three on one bike.</t>
        </is>
      </c>
      <c r="F1769" s="12" t="inlineStr">
        <is>
          <t>एक बाइक पर तीन मत बैठो।</t>
        </is>
      </c>
    </row>
    <row r="1770">
      <c r="A1770" s="12" t="inlineStr">
        <is>
          <t>s1769</t>
        </is>
      </c>
      <c r="B1770" s="12" t="inlineStr">
        <is>
          <t>L2</t>
        </is>
      </c>
      <c r="C1770" s="12" t="n">
        <v>10</v>
      </c>
      <c r="D1770" s="12" t="n">
        <v>4</v>
      </c>
      <c r="E1770" s="12" t="inlineStr">
        <is>
          <t>A known landmark never lets you get lost.</t>
        </is>
      </c>
      <c r="F1770" s="12" t="inlineStr">
        <is>
          <t>जानी पहचान-जगह कभी भटकने नहीं देती।</t>
        </is>
      </c>
    </row>
    <row r="1771">
      <c r="A1771" s="12" t="inlineStr">
        <is>
          <t>s1770</t>
        </is>
      </c>
      <c r="B1771" s="12" t="inlineStr">
        <is>
          <t>L2</t>
        </is>
      </c>
      <c r="C1771" s="12" t="n">
        <v>10</v>
      </c>
      <c r="D1771" s="12" t="n">
        <v>4</v>
      </c>
      <c r="E1771" s="12" t="inlineStr">
        <is>
          <t>Ask twice, walk once.</t>
        </is>
      </c>
      <c r="F1771" s="12" t="inlineStr">
        <is>
          <t>दो बार पूछो, एक बार चलो।</t>
        </is>
      </c>
    </row>
    <row r="1772">
      <c r="A1772" s="12" t="inlineStr">
        <is>
          <t>s1771</t>
        </is>
      </c>
      <c r="B1772" s="12" t="inlineStr">
        <is>
          <t>L2</t>
        </is>
      </c>
      <c r="C1772" s="12" t="n">
        <v>10</v>
      </c>
      <c r="D1772" s="12" t="n">
        <v>5</v>
      </c>
      <c r="E1772" s="12" t="inlineStr">
        <is>
          <t>The railway helpline is one three nine.</t>
        </is>
      </c>
      <c r="F1772" s="12" t="inlineStr">
        <is>
          <t>रेलवे हेल्पलाइन एक तीन नौ है।</t>
        </is>
      </c>
    </row>
    <row r="1773">
      <c r="A1773" s="12" t="inlineStr">
        <is>
          <t>s1772</t>
        </is>
      </c>
      <c r="B1773" s="12" t="inlineStr">
        <is>
          <t>L2</t>
        </is>
      </c>
      <c r="C1773" s="12" t="n">
        <v>10</v>
      </c>
      <c r="D1773" s="12" t="n">
        <v>5</v>
      </c>
      <c r="E1773" s="12" t="inlineStr">
        <is>
          <t>Call it for any train problem.</t>
        </is>
      </c>
      <c r="F1773" s="12" t="inlineStr">
        <is>
          <t>ट्रेन की किसी भी परेशानी में इसे मिलाओ।</t>
        </is>
      </c>
    </row>
    <row r="1774">
      <c r="A1774" s="12" t="inlineStr">
        <is>
          <t>s1773</t>
        </is>
      </c>
      <c r="B1774" s="12" t="inlineStr">
        <is>
          <t>L2</t>
        </is>
      </c>
      <c r="C1774" s="12" t="n">
        <v>10</v>
      </c>
      <c r="D1774" s="12" t="n">
        <v>5</v>
      </c>
      <c r="E1774" s="12" t="inlineStr">
        <is>
          <t>My bag is lost at the station.</t>
        </is>
      </c>
      <c r="F1774" s="12" t="inlineStr">
        <is>
          <t>मेरा थैला स्टेशन पर खो गया।</t>
        </is>
      </c>
    </row>
    <row r="1775">
      <c r="A1775" s="12" t="inlineStr">
        <is>
          <t>s1774</t>
        </is>
      </c>
      <c r="B1775" s="12" t="inlineStr">
        <is>
          <t>L2</t>
        </is>
      </c>
      <c r="C1775" s="12" t="n">
        <v>10</v>
      </c>
      <c r="D1775" s="12" t="n">
        <v>5</v>
      </c>
      <c r="E1775" s="12" t="inlineStr">
        <is>
          <t>Go to the railway police room.</t>
        </is>
      </c>
      <c r="F1775" s="12" t="inlineStr">
        <is>
          <t>रेलवे पुलिस कक्ष में जाओ।</t>
        </is>
      </c>
    </row>
    <row r="1776">
      <c r="A1776" s="12" t="inlineStr">
        <is>
          <t>s1775</t>
        </is>
      </c>
      <c r="B1776" s="12" t="inlineStr">
        <is>
          <t>L2</t>
        </is>
      </c>
      <c r="C1776" s="12" t="n">
        <v>10</v>
      </c>
      <c r="D1776" s="12" t="n">
        <v>5</v>
      </c>
      <c r="E1776" s="12" t="inlineStr">
        <is>
          <t>Write the complaint with full details.</t>
        </is>
      </c>
      <c r="F1776" s="12" t="inlineStr">
        <is>
          <t>पूरी जानकारी के साथ शिकायत लिखो।</t>
        </is>
      </c>
    </row>
    <row r="1777">
      <c r="A1777" s="12" t="inlineStr">
        <is>
          <t>s1776</t>
        </is>
      </c>
      <c r="B1777" s="12" t="inlineStr">
        <is>
          <t>L2</t>
        </is>
      </c>
      <c r="C1777" s="12" t="n">
        <v>10</v>
      </c>
      <c r="D1777" s="12" t="n">
        <v>5</v>
      </c>
      <c r="E1777" s="12" t="inlineStr">
        <is>
          <t>My bag is black with a red strip.</t>
        </is>
      </c>
      <c r="F1777" s="12" t="inlineStr">
        <is>
          <t>मेरा थैला काला है, लाल पट्टी वाला।</t>
        </is>
      </c>
    </row>
    <row r="1778">
      <c r="A1778" s="12" t="inlineStr">
        <is>
          <t>s1777</t>
        </is>
      </c>
      <c r="B1778" s="12" t="inlineStr">
        <is>
          <t>L2</t>
        </is>
      </c>
      <c r="C1778" s="12" t="n">
        <v>10</v>
      </c>
      <c r="D1778" s="12" t="n">
        <v>5</v>
      </c>
      <c r="E1778" s="12" t="inlineStr">
        <is>
          <t>They announced my name.</t>
        </is>
      </c>
      <c r="F1778" s="12" t="inlineStr">
        <is>
          <t>उन्होंने मेरा नाम पुकारा।</t>
        </is>
      </c>
    </row>
    <row r="1779">
      <c r="A1779" s="12" t="inlineStr">
        <is>
          <t>s1778</t>
        </is>
      </c>
      <c r="B1779" s="12" t="inlineStr">
        <is>
          <t>L2</t>
        </is>
      </c>
      <c r="C1779" s="12" t="n">
        <v>10</v>
      </c>
      <c r="D1779" s="12" t="n">
        <v>5</v>
      </c>
      <c r="E1779" s="12" t="inlineStr">
        <is>
          <t>Listen to every announcement carefully.</t>
        </is>
      </c>
      <c r="F1779" s="12" t="inlineStr">
        <is>
          <t>हर घोषणा ध्यान से सुनो।</t>
        </is>
      </c>
    </row>
    <row r="1780">
      <c r="A1780" s="12" t="inlineStr">
        <is>
          <t>s1779</t>
        </is>
      </c>
      <c r="B1780" s="12" t="inlineStr">
        <is>
          <t>L2</t>
        </is>
      </c>
      <c r="C1780" s="12" t="n">
        <v>10</v>
      </c>
      <c r="D1780" s="12" t="n">
        <v>5</v>
      </c>
      <c r="E1780" s="12" t="inlineStr">
        <is>
          <t>The found bag came back to me.</t>
        </is>
      </c>
      <c r="F1780" s="12" t="inlineStr">
        <is>
          <t>मिला हुआ थैला मुझे वापस मिल गया।</t>
        </is>
      </c>
    </row>
    <row r="1781">
      <c r="A1781" s="12" t="inlineStr">
        <is>
          <t>s1780</t>
        </is>
      </c>
      <c r="B1781" s="12" t="inlineStr">
        <is>
          <t>L2</t>
        </is>
      </c>
      <c r="C1781" s="12" t="n">
        <v>10</v>
      </c>
      <c r="D1781" s="12" t="n">
        <v>5</v>
      </c>
      <c r="E1781" s="12" t="inlineStr">
        <is>
          <t>Thank you, railway police.</t>
        </is>
      </c>
      <c r="F1781" s="12" t="inlineStr">
        <is>
          <t>धन्यवाद, रेलवे पुलिस।</t>
        </is>
      </c>
    </row>
    <row r="1782">
      <c r="A1782" s="12" t="inlineStr">
        <is>
          <t>s1781</t>
        </is>
      </c>
      <c r="B1782" s="12" t="inlineStr">
        <is>
          <t>L2</t>
        </is>
      </c>
      <c r="C1782" s="12" t="n">
        <v>10</v>
      </c>
      <c r="D1782" s="12" t="n">
        <v>5</v>
      </c>
      <c r="E1782" s="12" t="inlineStr">
        <is>
          <t>Write your name inside the bag.</t>
        </is>
      </c>
      <c r="F1782" s="12" t="inlineStr">
        <is>
          <t>थैले के अंदर अपना नाम लिखो।</t>
        </is>
      </c>
    </row>
    <row r="1783">
      <c r="A1783" s="12" t="inlineStr">
        <is>
          <t>s1782</t>
        </is>
      </c>
      <c r="B1783" s="12" t="inlineStr">
        <is>
          <t>L2</t>
        </is>
      </c>
      <c r="C1783" s="12" t="n">
        <v>10</v>
      </c>
      <c r="D1783" s="12" t="n">
        <v>5</v>
      </c>
      <c r="E1783" s="12" t="inlineStr">
        <is>
          <t>Put a phone number tag on the luggage.</t>
        </is>
      </c>
      <c r="F1783" s="12" t="inlineStr">
        <is>
          <t>सामान पर फोन-नंबर की पर्ची लगाओ।</t>
        </is>
      </c>
    </row>
    <row r="1784">
      <c r="A1784" s="12" t="inlineStr">
        <is>
          <t>s1783</t>
        </is>
      </c>
      <c r="B1784" s="12" t="inlineStr">
        <is>
          <t>L2</t>
        </is>
      </c>
      <c r="C1784" s="12" t="n">
        <v>10</v>
      </c>
      <c r="D1784" s="12" t="n">
        <v>5</v>
      </c>
      <c r="E1784" s="12" t="inlineStr">
        <is>
          <t>Do not board the wrong train in hurry.</t>
        </is>
      </c>
      <c r="F1784" s="12" t="inlineStr">
        <is>
          <t>जल्दबाज़ी में ग़लत ट्रेन मत चढ़ो।</t>
        </is>
      </c>
    </row>
    <row r="1785">
      <c r="A1785" s="12" t="inlineStr">
        <is>
          <t>s1784</t>
        </is>
      </c>
      <c r="B1785" s="12" t="inlineStr">
        <is>
          <t>L2</t>
        </is>
      </c>
      <c r="C1785" s="12" t="n">
        <v>10</v>
      </c>
      <c r="D1785" s="12" t="n">
        <v>5</v>
      </c>
      <c r="E1785" s="12" t="inlineStr">
        <is>
          <t>Confirm the train name and number.</t>
        </is>
      </c>
      <c r="F1785" s="12" t="inlineStr">
        <is>
          <t>ट्रेन का नाम और नंबर पक्का करो।</t>
        </is>
      </c>
    </row>
    <row r="1786">
      <c r="A1786" s="12" t="inlineStr">
        <is>
          <t>s1785</t>
        </is>
      </c>
      <c r="B1786" s="12" t="inlineStr">
        <is>
          <t>L2</t>
        </is>
      </c>
      <c r="C1786" s="12" t="n">
        <v>10</v>
      </c>
      <c r="D1786" s="12" t="n">
        <v>5</v>
      </c>
      <c r="E1786" s="12" t="inlineStr">
        <is>
          <t>To enter the platform, take a platform ticket.</t>
        </is>
      </c>
      <c r="F1786" s="12" t="inlineStr">
        <is>
          <t>प्लेटफॉर्म पर जाने के लिए प्लेटफॉर्म टिकट लो।</t>
        </is>
      </c>
    </row>
    <row r="1787">
      <c r="A1787" s="12" t="inlineStr">
        <is>
          <t>s1786</t>
        </is>
      </c>
      <c r="B1787" s="12" t="inlineStr">
        <is>
          <t>L2</t>
        </is>
      </c>
      <c r="C1787" s="12" t="n">
        <v>10</v>
      </c>
      <c r="D1787" s="12" t="n">
        <v>5</v>
      </c>
      <c r="E1787" s="12" t="inlineStr">
        <is>
          <t>Help the mother with the child.</t>
        </is>
      </c>
      <c r="F1787" s="12" t="inlineStr">
        <is>
          <t>बच्चे वाली माँ की मदद करो।</t>
        </is>
      </c>
    </row>
    <row r="1788">
      <c r="A1788" s="12" t="inlineStr">
        <is>
          <t>s1787</t>
        </is>
      </c>
      <c r="B1788" s="12" t="inlineStr">
        <is>
          <t>L2</t>
        </is>
      </c>
      <c r="C1788" s="12" t="n">
        <v>10</v>
      </c>
      <c r="D1788" s="12" t="n">
        <v>5</v>
      </c>
      <c r="E1788" s="12" t="inlineStr">
        <is>
          <t>She could not find her coach.</t>
        </is>
      </c>
      <c r="F1788" s="12" t="inlineStr">
        <is>
          <t>उन्हें अपना डिब्बा नहीं मिल रहा था।</t>
        </is>
      </c>
    </row>
    <row r="1789">
      <c r="A1789" s="12" t="inlineStr">
        <is>
          <t>s1788</t>
        </is>
      </c>
      <c r="B1789" s="12" t="inlineStr">
        <is>
          <t>L2</t>
        </is>
      </c>
      <c r="C1789" s="12" t="n">
        <v>10</v>
      </c>
      <c r="D1789" s="12" t="n">
        <v>5</v>
      </c>
      <c r="E1789" s="12" t="inlineStr">
        <is>
          <t>I showed her the coach with her ticket.</t>
        </is>
      </c>
      <c r="F1789" s="12" t="inlineStr">
        <is>
          <t>मैंने टिकट देखकर उन्हें डिब्बा दिखाया।</t>
        </is>
      </c>
    </row>
    <row r="1790">
      <c r="A1790" s="12" t="inlineStr">
        <is>
          <t>s1789</t>
        </is>
      </c>
      <c r="B1790" s="12" t="inlineStr">
        <is>
          <t>L2</t>
        </is>
      </c>
      <c r="C1790" s="12" t="n">
        <v>10</v>
      </c>
      <c r="D1790" s="12" t="n">
        <v>5</v>
      </c>
      <c r="E1790" s="12" t="inlineStr">
        <is>
          <t>Small help makes a big blessing.</t>
        </is>
      </c>
      <c r="F1790" s="12" t="inlineStr">
        <is>
          <t>छोटी मदद बड़ी दुआ बनती है।</t>
        </is>
      </c>
    </row>
    <row r="1791">
      <c r="A1791" s="12" t="inlineStr">
        <is>
          <t>s1790</t>
        </is>
      </c>
      <c r="B1791" s="12" t="inlineStr">
        <is>
          <t>L2</t>
        </is>
      </c>
      <c r="C1791" s="12" t="n">
        <v>10</v>
      </c>
      <c r="D1791" s="12" t="n">
        <v>5</v>
      </c>
      <c r="E1791" s="12" t="inlineStr">
        <is>
          <t>In danger, go towards the crowd and light.</t>
        </is>
      </c>
      <c r="F1791" s="12" t="inlineStr">
        <is>
          <t>ख़तरे में भीड़ और रोशनी की ओर जाओ।</t>
        </is>
      </c>
    </row>
    <row r="1792">
      <c r="A1792" s="12" t="inlineStr">
        <is>
          <t>s1791</t>
        </is>
      </c>
      <c r="B1792" s="12" t="inlineStr">
        <is>
          <t>L2</t>
        </is>
      </c>
      <c r="C1792" s="12" t="n">
        <v>10</v>
      </c>
      <c r="D1792" s="12" t="n">
        <v>5</v>
      </c>
      <c r="E1792" s="12" t="inlineStr">
        <is>
          <t>Note the coach and seat of your friend.</t>
        </is>
      </c>
      <c r="F1792" s="12" t="inlineStr">
        <is>
          <t>दोस्त का डिब्बा और सीट लिख लो।</t>
        </is>
      </c>
    </row>
    <row r="1793">
      <c r="A1793" s="12" t="inlineStr">
        <is>
          <t>s1792</t>
        </is>
      </c>
      <c r="B1793" s="12" t="inlineStr">
        <is>
          <t>L2</t>
        </is>
      </c>
      <c r="C1793" s="12" t="n">
        <v>10</v>
      </c>
      <c r="D1793" s="12" t="n">
        <v>5</v>
      </c>
      <c r="E1793" s="12" t="inlineStr">
        <is>
          <t>We travel together from the village.</t>
        </is>
      </c>
      <c r="F1793" s="12" t="inlineStr">
        <is>
          <t>हम गाँव से साथ यात्रा करते हैं।</t>
        </is>
      </c>
    </row>
    <row r="1794">
      <c r="A1794" s="12" t="inlineStr">
        <is>
          <t>s1793</t>
        </is>
      </c>
      <c r="B1794" s="12" t="inlineStr">
        <is>
          <t>L2</t>
        </is>
      </c>
      <c r="C1794" s="12" t="n">
        <v>10</v>
      </c>
      <c r="D1794" s="12" t="n">
        <v>5</v>
      </c>
      <c r="E1794" s="12" t="inlineStr">
        <is>
          <t>Together travel is safe travel.</t>
        </is>
      </c>
      <c r="F1794" s="12" t="inlineStr">
        <is>
          <t>साथ का सफ़र सुरक्षित सफ़र है।</t>
        </is>
      </c>
    </row>
    <row r="1795">
      <c r="A1795" s="12" t="inlineStr">
        <is>
          <t>s1794</t>
        </is>
      </c>
      <c r="B1795" s="12" t="inlineStr">
        <is>
          <t>L2</t>
        </is>
      </c>
      <c r="C1795" s="12" t="n">
        <v>10</v>
      </c>
      <c r="D1795" s="12" t="n">
        <v>5</v>
      </c>
      <c r="E1795" s="12" t="inlineStr">
        <is>
          <t>Keep small notes for the fare.</t>
        </is>
      </c>
      <c r="F1795" s="12" t="inlineStr">
        <is>
          <t>किराये के लिए छोटे नोट रखो।</t>
        </is>
      </c>
    </row>
    <row r="1796">
      <c r="A1796" s="12" t="inlineStr">
        <is>
          <t>s1795</t>
        </is>
      </c>
      <c r="B1796" s="12" t="inlineStr">
        <is>
          <t>L2</t>
        </is>
      </c>
      <c r="C1796" s="12" t="n">
        <v>10</v>
      </c>
      <c r="D1796" s="12" t="n">
        <v>5</v>
      </c>
      <c r="E1796" s="12" t="inlineStr">
        <is>
          <t>Do not show the full purse in public.</t>
        </is>
      </c>
      <c r="F1796" s="12" t="inlineStr">
        <is>
          <t>सबके सामने पूरा बटुआ मत दिखाओ।</t>
        </is>
      </c>
    </row>
    <row r="1797">
      <c r="A1797" s="12" t="inlineStr">
        <is>
          <t>s1796</t>
        </is>
      </c>
      <c r="B1797" s="12" t="inlineStr">
        <is>
          <t>L2</t>
        </is>
      </c>
      <c r="C1797" s="12" t="n">
        <v>10</v>
      </c>
      <c r="D1797" s="12" t="n">
        <v>5</v>
      </c>
      <c r="E1797" s="12" t="inlineStr">
        <is>
          <t>Drink water and eat light in the journey.</t>
        </is>
      </c>
      <c r="F1797" s="12" t="inlineStr">
        <is>
          <t>सफ़र में पानी पियो, हल्का खाओ।</t>
        </is>
      </c>
    </row>
    <row r="1798">
      <c r="A1798" s="12" t="inlineStr">
        <is>
          <t>s1797</t>
        </is>
      </c>
      <c r="B1798" s="12" t="inlineStr">
        <is>
          <t>L2</t>
        </is>
      </c>
      <c r="C1798" s="12" t="n">
        <v>10</v>
      </c>
      <c r="D1798" s="12" t="n">
        <v>5</v>
      </c>
      <c r="E1798" s="12" t="inlineStr">
        <is>
          <t>Call home after reaching.</t>
        </is>
      </c>
      <c r="F1798" s="12" t="inlineStr">
        <is>
          <t>पहुँचकर घर फोन करो।</t>
        </is>
      </c>
    </row>
    <row r="1799">
      <c r="A1799" s="12" t="inlineStr">
        <is>
          <t>s1798</t>
        </is>
      </c>
      <c r="B1799" s="12" t="inlineStr">
        <is>
          <t>L2</t>
        </is>
      </c>
      <c r="C1799" s="12" t="n">
        <v>10</v>
      </c>
      <c r="D1799" s="12" t="n">
        <v>5</v>
      </c>
      <c r="E1799" s="12" t="inlineStr">
        <is>
          <t>I reached safely, do not worry.</t>
        </is>
      </c>
      <c r="F1799" s="12" t="inlineStr">
        <is>
          <t>मैं सुरक्षित पहुँच गया, चिंता मत करो।</t>
        </is>
      </c>
    </row>
    <row r="1800">
      <c r="A1800" s="12" t="inlineStr">
        <is>
          <t>s1799</t>
        </is>
      </c>
      <c r="B1800" s="12" t="inlineStr">
        <is>
          <t>L2</t>
        </is>
      </c>
      <c r="C1800" s="12" t="n">
        <v>10</v>
      </c>
      <c r="D1800" s="12" t="n">
        <v>5</v>
      </c>
      <c r="E1800" s="12" t="inlineStr">
        <is>
          <t>The journey ends, the learning stays.</t>
        </is>
      </c>
      <c r="F1800" s="12" t="inlineStr">
        <is>
          <t>सफ़र ख़त्म होता है, सीख रह जाती है।</t>
        </is>
      </c>
    </row>
    <row r="1801">
      <c r="A1801" s="12" t="inlineStr">
        <is>
          <t>s1800</t>
        </is>
      </c>
      <c r="B1801" s="12" t="inlineStr">
        <is>
          <t>L2</t>
        </is>
      </c>
      <c r="C1801" s="12" t="n">
        <v>10</v>
      </c>
      <c r="D1801" s="12" t="n">
        <v>5</v>
      </c>
      <c r="E1801" s="12" t="inlineStr">
        <is>
          <t>Next week: the visa interview world.</t>
        </is>
      </c>
      <c r="F1801" s="12" t="inlineStr">
        <is>
          <t>अगले हफ़्ते: वीज़ा-इंटरव्यू की दुनिया।</t>
        </is>
      </c>
    </row>
    <row r="1802">
      <c r="A1802" s="12" t="inlineStr">
        <is>
          <t>s1801</t>
        </is>
      </c>
      <c r="B1802" s="12" t="inlineStr">
        <is>
          <t>L2</t>
        </is>
      </c>
      <c r="C1802" s="12" t="n">
        <v>11</v>
      </c>
      <c r="D1802" s="12" t="n">
        <v>1</v>
      </c>
      <c r="E1802" s="12" t="inlineStr">
        <is>
          <t>I want to work in a Gulf country.</t>
        </is>
      </c>
      <c r="F1802" s="12" t="inlineStr">
        <is>
          <t>मैं खाड़ी के देश में काम करना चाहता हूँ।</t>
        </is>
      </c>
    </row>
    <row r="1803">
      <c r="A1803" s="12" t="inlineStr">
        <is>
          <t>s1802</t>
        </is>
      </c>
      <c r="B1803" s="12" t="inlineStr">
        <is>
          <t>L2</t>
        </is>
      </c>
      <c r="C1803" s="12" t="n">
        <v>11</v>
      </c>
      <c r="D1803" s="12" t="n">
        <v>1</v>
      </c>
      <c r="E1803" s="12" t="inlineStr">
        <is>
          <t>I am Indian.</t>
        </is>
      </c>
      <c r="F1803" s="12" t="inlineStr">
        <is>
          <t>मैं भारतीय हूँ।</t>
        </is>
      </c>
    </row>
    <row r="1804">
      <c r="A1804" s="12" t="inlineStr">
        <is>
          <t>s1803</t>
        </is>
      </c>
      <c r="B1804" s="12" t="inlineStr">
        <is>
          <t>L2</t>
        </is>
      </c>
      <c r="C1804" s="12" t="n">
        <v>11</v>
      </c>
      <c r="D1804" s="12" t="n">
        <v>1</v>
      </c>
      <c r="E1804" s="12" t="inlineStr">
        <is>
          <t>This is my passport.</t>
        </is>
      </c>
      <c r="F1804" s="12" t="inlineStr">
        <is>
          <t>यह मेरा पासपोर्ट है।</t>
        </is>
      </c>
    </row>
    <row r="1805">
      <c r="A1805" s="12" t="inlineStr">
        <is>
          <t>s1804</t>
        </is>
      </c>
      <c r="B1805" s="12" t="inlineStr">
        <is>
          <t>L2</t>
        </is>
      </c>
      <c r="C1805" s="12" t="n">
        <v>11</v>
      </c>
      <c r="D1805" s="12" t="n">
        <v>1</v>
      </c>
      <c r="E1805" s="12" t="inlineStr">
        <is>
          <t>My visa is a work visa.</t>
        </is>
      </c>
      <c r="F1805" s="12" t="inlineStr">
        <is>
          <t>मेरा वीज़ा काम का वीज़ा है।</t>
        </is>
      </c>
    </row>
    <row r="1806">
      <c r="A1806" s="12" t="inlineStr">
        <is>
          <t>s1805</t>
        </is>
      </c>
      <c r="B1806" s="12" t="inlineStr">
        <is>
          <t>L2</t>
        </is>
      </c>
      <c r="C1806" s="12" t="n">
        <v>11</v>
      </c>
      <c r="D1806" s="12" t="n">
        <v>1</v>
      </c>
      <c r="E1806" s="12" t="inlineStr">
        <is>
          <t>Why do you want to go to Dubai?</t>
        </is>
      </c>
      <c r="F1806" s="12" t="inlineStr">
        <is>
          <t>आप दुबई क्यों जाना चाहते हैं?</t>
        </is>
      </c>
    </row>
    <row r="1807">
      <c r="A1807" s="12" t="inlineStr">
        <is>
          <t>s1806</t>
        </is>
      </c>
      <c r="B1807" s="12" t="inlineStr">
        <is>
          <t>L2</t>
        </is>
      </c>
      <c r="C1807" s="12" t="n">
        <v>11</v>
      </c>
      <c r="D1807" s="12" t="n">
        <v>1</v>
      </c>
      <c r="E1807" s="12" t="inlineStr">
        <is>
          <t>I have a welder job there.</t>
        </is>
      </c>
      <c r="F1807" s="12" t="inlineStr">
        <is>
          <t>वहाँ मेरी वेल्डर की नौकरी है।</t>
        </is>
      </c>
    </row>
    <row r="1808">
      <c r="A1808" s="12" t="inlineStr">
        <is>
          <t>s1807</t>
        </is>
      </c>
      <c r="B1808" s="12" t="inlineStr">
        <is>
          <t>L2</t>
        </is>
      </c>
      <c r="C1808" s="12" t="n">
        <v>11</v>
      </c>
      <c r="D1808" s="12" t="n">
        <v>1</v>
      </c>
      <c r="E1808" s="12" t="inlineStr">
        <is>
          <t>Who is your employer?</t>
        </is>
      </c>
      <c r="F1808" s="12" t="inlineStr">
        <is>
          <t>आपकी मालिक-कंपनी कौन है?</t>
        </is>
      </c>
    </row>
    <row r="1809">
      <c r="A1809" s="12" t="inlineStr">
        <is>
          <t>s1808</t>
        </is>
      </c>
      <c r="B1809" s="12" t="inlineStr">
        <is>
          <t>L2</t>
        </is>
      </c>
      <c r="C1809" s="12" t="n">
        <v>11</v>
      </c>
      <c r="D1809" s="12" t="n">
        <v>1</v>
      </c>
      <c r="E1809" s="12" t="inlineStr">
        <is>
          <t>My employer is a steel company.</t>
        </is>
      </c>
      <c r="F1809" s="12" t="inlineStr">
        <is>
          <t>मेरी मालिक-कंपनी एक स्टील कंपनी है।</t>
        </is>
      </c>
    </row>
    <row r="1810">
      <c r="A1810" s="12" t="inlineStr">
        <is>
          <t>s1809</t>
        </is>
      </c>
      <c r="B1810" s="12" t="inlineStr">
        <is>
          <t>L2</t>
        </is>
      </c>
      <c r="C1810" s="12" t="n">
        <v>11</v>
      </c>
      <c r="D1810" s="12" t="n">
        <v>1</v>
      </c>
      <c r="E1810" s="12" t="inlineStr">
        <is>
          <t>The company name is on my offer letter.</t>
        </is>
      </c>
      <c r="F1810" s="12" t="inlineStr">
        <is>
          <t>कंपनी का नाम मेरे ऑफर-पत्र पर है।</t>
        </is>
      </c>
    </row>
    <row r="1811">
      <c r="A1811" s="12" t="inlineStr">
        <is>
          <t>s1810</t>
        </is>
      </c>
      <c r="B1811" s="12" t="inlineStr">
        <is>
          <t>L2</t>
        </is>
      </c>
      <c r="C1811" s="12" t="n">
        <v>11</v>
      </c>
      <c r="D1811" s="12" t="n">
        <v>1</v>
      </c>
      <c r="E1811" s="12" t="inlineStr">
        <is>
          <t>What will be your salary there?</t>
        </is>
      </c>
      <c r="F1811" s="12" t="inlineStr">
        <is>
          <t>वहाँ आपका वेतन क्या होगा?</t>
        </is>
      </c>
    </row>
    <row r="1812">
      <c r="A1812" s="12" t="inlineStr">
        <is>
          <t>s1811</t>
        </is>
      </c>
      <c r="B1812" s="12" t="inlineStr">
        <is>
          <t>L2</t>
        </is>
      </c>
      <c r="C1812" s="12" t="n">
        <v>11</v>
      </c>
      <c r="D1812" s="12" t="n">
        <v>1</v>
      </c>
      <c r="E1812" s="12" t="inlineStr">
        <is>
          <t>Fifteen hundred dirham per month.</t>
        </is>
      </c>
      <c r="F1812" s="12" t="inlineStr">
        <is>
          <t>पंद्रह सौ दिरहम महीना।</t>
        </is>
      </c>
    </row>
    <row r="1813">
      <c r="A1813" s="12" t="inlineStr">
        <is>
          <t>s1812</t>
        </is>
      </c>
      <c r="B1813" s="12" t="inlineStr">
        <is>
          <t>L2</t>
        </is>
      </c>
      <c r="C1813" s="12" t="n">
        <v>11</v>
      </c>
      <c r="D1813" s="12" t="n">
        <v>1</v>
      </c>
      <c r="E1813" s="12" t="inlineStr">
        <is>
          <t>Food and room are from the company.</t>
        </is>
      </c>
      <c r="F1813" s="12" t="inlineStr">
        <is>
          <t>खाना और कमरा कंपनी से है।</t>
        </is>
      </c>
    </row>
    <row r="1814">
      <c r="A1814" s="12" t="inlineStr">
        <is>
          <t>s1813</t>
        </is>
      </c>
      <c r="B1814" s="12" t="inlineStr">
        <is>
          <t>L2</t>
        </is>
      </c>
      <c r="C1814" s="12" t="n">
        <v>11</v>
      </c>
      <c r="D1814" s="12" t="n">
        <v>1</v>
      </c>
      <c r="E1814" s="12" t="inlineStr">
        <is>
          <t>How long is your contract?</t>
        </is>
      </c>
      <c r="F1814" s="12" t="inlineStr">
        <is>
          <t>आपका क़रार कितने समय का है?</t>
        </is>
      </c>
    </row>
    <row r="1815">
      <c r="A1815" s="12" t="inlineStr">
        <is>
          <t>s1814</t>
        </is>
      </c>
      <c r="B1815" s="12" t="inlineStr">
        <is>
          <t>L2</t>
        </is>
      </c>
      <c r="C1815" s="12" t="n">
        <v>11</v>
      </c>
      <c r="D1815" s="12" t="n">
        <v>1</v>
      </c>
      <c r="E1815" s="12" t="inlineStr">
        <is>
          <t>My contract is for two years.</t>
        </is>
      </c>
      <c r="F1815" s="12" t="inlineStr">
        <is>
          <t>मेरा क़रार दो साल का है।</t>
        </is>
      </c>
    </row>
    <row r="1816">
      <c r="A1816" s="12" t="inlineStr">
        <is>
          <t>s1815</t>
        </is>
      </c>
      <c r="B1816" s="12" t="inlineStr">
        <is>
          <t>L2</t>
        </is>
      </c>
      <c r="C1816" s="12" t="n">
        <v>11</v>
      </c>
      <c r="D1816" s="12" t="n">
        <v>1</v>
      </c>
      <c r="E1816" s="12" t="inlineStr">
        <is>
          <t>I have read my contract.</t>
        </is>
      </c>
      <c r="F1816" s="12" t="inlineStr">
        <is>
          <t>मैंने अपना क़रार पढ़ा है।</t>
        </is>
      </c>
    </row>
    <row r="1817">
      <c r="A1817" s="12" t="inlineStr">
        <is>
          <t>s1816</t>
        </is>
      </c>
      <c r="B1817" s="12" t="inlineStr">
        <is>
          <t>L2</t>
        </is>
      </c>
      <c r="C1817" s="12" t="n">
        <v>11</v>
      </c>
      <c r="D1817" s="12" t="n">
        <v>1</v>
      </c>
      <c r="E1817" s="12" t="inlineStr">
        <is>
          <t>Get the contract read before signing.</t>
        </is>
      </c>
      <c r="F1817" s="12" t="inlineStr">
        <is>
          <t>दस्तख़त से पहले क़रार पढ़वा लो।</t>
        </is>
      </c>
    </row>
    <row r="1818">
      <c r="A1818" s="12" t="inlineStr">
        <is>
          <t>s1817</t>
        </is>
      </c>
      <c r="B1818" s="12" t="inlineStr">
        <is>
          <t>L2</t>
        </is>
      </c>
      <c r="C1818" s="12" t="n">
        <v>11</v>
      </c>
      <c r="D1818" s="12" t="n">
        <v>1</v>
      </c>
      <c r="E1818" s="12" t="inlineStr">
        <is>
          <t>What work did you do in India?</t>
        </is>
      </c>
      <c r="F1818" s="12" t="inlineStr">
        <is>
          <t>भारत में आपने क्या काम किया?</t>
        </is>
      </c>
    </row>
    <row r="1819">
      <c r="A1819" s="12" t="inlineStr">
        <is>
          <t>s1818</t>
        </is>
      </c>
      <c r="B1819" s="12" t="inlineStr">
        <is>
          <t>L2</t>
        </is>
      </c>
      <c r="C1819" s="12" t="n">
        <v>11</v>
      </c>
      <c r="D1819" s="12" t="n">
        <v>1</v>
      </c>
      <c r="E1819" s="12" t="inlineStr">
        <is>
          <t>I did welding for five years.</t>
        </is>
      </c>
      <c r="F1819" s="12" t="inlineStr">
        <is>
          <t>मैंने पाँच साल वेल्डिंग की।</t>
        </is>
      </c>
    </row>
    <row r="1820">
      <c r="A1820" s="12" t="inlineStr">
        <is>
          <t>s1819</t>
        </is>
      </c>
      <c r="B1820" s="12" t="inlineStr">
        <is>
          <t>L2</t>
        </is>
      </c>
      <c r="C1820" s="12" t="n">
        <v>11</v>
      </c>
      <c r="D1820" s="12" t="n">
        <v>1</v>
      </c>
      <c r="E1820" s="12" t="inlineStr">
        <is>
          <t>Have you gone abroad before?</t>
        </is>
      </c>
      <c r="F1820" s="12" t="inlineStr">
        <is>
          <t>क्या आप पहले विदेश गए हैं?</t>
        </is>
      </c>
    </row>
    <row r="1821">
      <c r="A1821" s="12" t="inlineStr">
        <is>
          <t>s1820</t>
        </is>
      </c>
      <c r="B1821" s="12" t="inlineStr">
        <is>
          <t>L2</t>
        </is>
      </c>
      <c r="C1821" s="12" t="n">
        <v>11</v>
      </c>
      <c r="D1821" s="12" t="n">
        <v>1</v>
      </c>
      <c r="E1821" s="12" t="inlineStr">
        <is>
          <t>No, this is my first time.</t>
        </is>
      </c>
      <c r="F1821" s="12" t="inlineStr">
        <is>
          <t>नहीं, यह मेरी पहली बार है।</t>
        </is>
      </c>
    </row>
    <row r="1822">
      <c r="A1822" s="12" t="inlineStr">
        <is>
          <t>s1821</t>
        </is>
      </c>
      <c r="B1822" s="12" t="inlineStr">
        <is>
          <t>L2</t>
        </is>
      </c>
      <c r="C1822" s="12" t="n">
        <v>11</v>
      </c>
      <c r="D1822" s="12" t="n">
        <v>1</v>
      </c>
      <c r="E1822" s="12" t="inlineStr">
        <is>
          <t>Who is in your family?</t>
        </is>
      </c>
      <c r="F1822" s="12" t="inlineStr">
        <is>
          <t>आपके परिवार में कौन-कौन हैं?</t>
        </is>
      </c>
    </row>
    <row r="1823">
      <c r="A1823" s="12" t="inlineStr">
        <is>
          <t>s1822</t>
        </is>
      </c>
      <c r="B1823" s="12" t="inlineStr">
        <is>
          <t>L2</t>
        </is>
      </c>
      <c r="C1823" s="12" t="n">
        <v>11</v>
      </c>
      <c r="D1823" s="12" t="n">
        <v>1</v>
      </c>
      <c r="E1823" s="12" t="inlineStr">
        <is>
          <t>My wife and two children are in the village.</t>
        </is>
      </c>
      <c r="F1823" s="12" t="inlineStr">
        <is>
          <t>मेरी पत्नी और दो बच्चे गाँव में हैं।</t>
        </is>
      </c>
    </row>
    <row r="1824">
      <c r="A1824" s="12" t="inlineStr">
        <is>
          <t>s1823</t>
        </is>
      </c>
      <c r="B1824" s="12" t="inlineStr">
        <is>
          <t>L2</t>
        </is>
      </c>
      <c r="C1824" s="12" t="n">
        <v>11</v>
      </c>
      <c r="D1824" s="12" t="n">
        <v>1</v>
      </c>
      <c r="E1824" s="12" t="inlineStr">
        <is>
          <t>Answer in short and simple lines.</t>
        </is>
      </c>
      <c r="F1824" s="12" t="inlineStr">
        <is>
          <t>छोटी-सादी पंक्तियों में जवाब दो।</t>
        </is>
      </c>
    </row>
    <row r="1825">
      <c r="A1825" s="12" t="inlineStr">
        <is>
          <t>s1824</t>
        </is>
      </c>
      <c r="B1825" s="12" t="inlineStr">
        <is>
          <t>L2</t>
        </is>
      </c>
      <c r="C1825" s="12" t="n">
        <v>11</v>
      </c>
      <c r="D1825" s="12" t="n">
        <v>1</v>
      </c>
      <c r="E1825" s="12" t="inlineStr">
        <is>
          <t>Look at the officer and speak.</t>
        </is>
      </c>
      <c r="F1825" s="12" t="inlineStr">
        <is>
          <t>अधिकारी की ओर देखकर बोलो।</t>
        </is>
      </c>
    </row>
    <row r="1826">
      <c r="A1826" s="12" t="inlineStr">
        <is>
          <t>s1825</t>
        </is>
      </c>
      <c r="B1826" s="12" t="inlineStr">
        <is>
          <t>L2</t>
        </is>
      </c>
      <c r="C1826" s="12" t="n">
        <v>11</v>
      </c>
      <c r="D1826" s="12" t="n">
        <v>1</v>
      </c>
      <c r="E1826" s="12" t="inlineStr">
        <is>
          <t>Sit straight, stay calm.</t>
        </is>
      </c>
      <c r="F1826" s="12" t="inlineStr">
        <is>
          <t>सीधा बैठो, शांत रहो।</t>
        </is>
      </c>
    </row>
    <row r="1827">
      <c r="A1827" s="12" t="inlineStr">
        <is>
          <t>s1826</t>
        </is>
      </c>
      <c r="B1827" s="12" t="inlineStr">
        <is>
          <t>L2</t>
        </is>
      </c>
      <c r="C1827" s="12" t="n">
        <v>11</v>
      </c>
      <c r="D1827" s="12" t="n">
        <v>1</v>
      </c>
      <c r="E1827" s="12" t="inlineStr">
        <is>
          <t>Say 'Sorry, please repeat' if you miss.</t>
        </is>
      </c>
      <c r="F1827" s="12" t="inlineStr">
        <is>
          <t>न समझो तो 'सॉरी, प्लीज़ रिपीट' कहो।</t>
        </is>
      </c>
    </row>
    <row r="1828">
      <c r="A1828" s="12" t="inlineStr">
        <is>
          <t>s1827</t>
        </is>
      </c>
      <c r="B1828" s="12" t="inlineStr">
        <is>
          <t>L2</t>
        </is>
      </c>
      <c r="C1828" s="12" t="n">
        <v>11</v>
      </c>
      <c r="D1828" s="12" t="n">
        <v>1</v>
      </c>
      <c r="E1828" s="12" t="inlineStr">
        <is>
          <t>The officer asked, I answered clearly.</t>
        </is>
      </c>
      <c r="F1828" s="12" t="inlineStr">
        <is>
          <t>अधिकारी ने पूछा, मैंने साफ़ जवाब दिया।</t>
        </is>
      </c>
    </row>
    <row r="1829">
      <c r="A1829" s="12" t="inlineStr">
        <is>
          <t>s1828</t>
        </is>
      </c>
      <c r="B1829" s="12" t="inlineStr">
        <is>
          <t>L2</t>
        </is>
      </c>
      <c r="C1829" s="12" t="n">
        <v>11</v>
      </c>
      <c r="D1829" s="12" t="n">
        <v>1</v>
      </c>
      <c r="E1829" s="12" t="inlineStr">
        <is>
          <t>My papers are complete and true.</t>
        </is>
      </c>
      <c r="F1829" s="12" t="inlineStr">
        <is>
          <t>मेरे कागज़ पूरे और सच्चे हैं।</t>
        </is>
      </c>
    </row>
    <row r="1830">
      <c r="A1830" s="12" t="inlineStr">
        <is>
          <t>s1829</t>
        </is>
      </c>
      <c r="B1830" s="12" t="inlineStr">
        <is>
          <t>L2</t>
        </is>
      </c>
      <c r="C1830" s="12" t="n">
        <v>11</v>
      </c>
      <c r="D1830" s="12" t="n">
        <v>1</v>
      </c>
      <c r="E1830" s="12" t="inlineStr">
        <is>
          <t>Practice these answers with a friend.</t>
        </is>
      </c>
      <c r="F1830" s="12" t="inlineStr">
        <is>
          <t>ये जवाब दोस्त के साथ अभ्यास करो।</t>
        </is>
      </c>
    </row>
    <row r="1831">
      <c r="A1831" s="12" t="inlineStr">
        <is>
          <t>s1830</t>
        </is>
      </c>
      <c r="B1831" s="12" t="inlineStr">
        <is>
          <t>L2</t>
        </is>
      </c>
      <c r="C1831" s="12" t="n">
        <v>11</v>
      </c>
      <c r="D1831" s="12" t="n">
        <v>1</v>
      </c>
      <c r="E1831" s="12" t="inlineStr">
        <is>
          <t>Ready answers, easy interview.</t>
        </is>
      </c>
      <c r="F1831" s="12" t="inlineStr">
        <is>
          <t>तैयार जवाब, आसान इंटरव्यू।</t>
        </is>
      </c>
    </row>
    <row r="1832">
      <c r="A1832" s="12" t="inlineStr">
        <is>
          <t>s1831</t>
        </is>
      </c>
      <c r="B1832" s="12" t="inlineStr">
        <is>
          <t>L2</t>
        </is>
      </c>
      <c r="C1832" s="12" t="n">
        <v>11</v>
      </c>
      <c r="D1832" s="12" t="n">
        <v>2</v>
      </c>
      <c r="E1832" s="12" t="inlineStr">
        <is>
          <t>Never lie in the interview.</t>
        </is>
      </c>
      <c r="F1832" s="12" t="inlineStr">
        <is>
          <t>इंटरव्यू में कभी झूठ मत बोलो।</t>
        </is>
      </c>
    </row>
    <row r="1833">
      <c r="A1833" s="12" t="inlineStr">
        <is>
          <t>s1832</t>
        </is>
      </c>
      <c r="B1833" s="12" t="inlineStr">
        <is>
          <t>L2</t>
        </is>
      </c>
      <c r="C1833" s="12" t="n">
        <v>11</v>
      </c>
      <c r="D1833" s="12" t="n">
        <v>2</v>
      </c>
      <c r="E1833" s="12" t="inlineStr">
        <is>
          <t>One lie can cancel the visa.</t>
        </is>
      </c>
      <c r="F1833" s="12" t="inlineStr">
        <is>
          <t>एक झूठ वीज़ा रद्द करा सकता है।</t>
        </is>
      </c>
    </row>
    <row r="1834">
      <c r="A1834" s="12" t="inlineStr">
        <is>
          <t>s1833</t>
        </is>
      </c>
      <c r="B1834" s="12" t="inlineStr">
        <is>
          <t>L2</t>
        </is>
      </c>
      <c r="C1834" s="12" t="n">
        <v>11</v>
      </c>
      <c r="D1834" s="12" t="n">
        <v>2</v>
      </c>
      <c r="E1834" s="12" t="inlineStr">
        <is>
          <t>Truth may be slow, but it is safe.</t>
        </is>
      </c>
      <c r="F1834" s="12" t="inlineStr">
        <is>
          <t>सच धीमा हो सकता है, पर सुरक्षित है।</t>
        </is>
      </c>
    </row>
    <row r="1835">
      <c r="A1835" s="12" t="inlineStr">
        <is>
          <t>s1834</t>
        </is>
      </c>
      <c r="B1835" s="12" t="inlineStr">
        <is>
          <t>L2</t>
        </is>
      </c>
      <c r="C1835" s="12" t="n">
        <v>11</v>
      </c>
      <c r="D1835" s="12" t="n">
        <v>2</v>
      </c>
      <c r="E1835" s="12" t="inlineStr">
        <is>
          <t>If you do not know, say it.</t>
        </is>
      </c>
      <c r="F1835" s="12" t="inlineStr">
        <is>
          <t>न जानो तो कह दो।</t>
        </is>
      </c>
    </row>
    <row r="1836">
      <c r="A1836" s="12" t="inlineStr">
        <is>
          <t>s1835</t>
        </is>
      </c>
      <c r="B1836" s="12" t="inlineStr">
        <is>
          <t>L2</t>
        </is>
      </c>
      <c r="C1836" s="12" t="n">
        <v>11</v>
      </c>
      <c r="D1836" s="12" t="n">
        <v>2</v>
      </c>
      <c r="E1836" s="12" t="inlineStr">
        <is>
          <t>Sorry sir, I do not know this.</t>
        </is>
      </c>
      <c r="F1836" s="12" t="inlineStr">
        <is>
          <t>माफ़ कीजिए सर, मुझे यह नहीं पता।</t>
        </is>
      </c>
    </row>
    <row r="1837">
      <c r="A1837" s="12" t="inlineStr">
        <is>
          <t>s1836</t>
        </is>
      </c>
      <c r="B1837" s="12" t="inlineStr">
        <is>
          <t>L2</t>
        </is>
      </c>
      <c r="C1837" s="12" t="n">
        <v>11</v>
      </c>
      <c r="D1837" s="12" t="n">
        <v>2</v>
      </c>
      <c r="E1837" s="12" t="inlineStr">
        <is>
          <t>Who paid for your ticket?</t>
        </is>
      </c>
      <c r="F1837" s="12" t="inlineStr">
        <is>
          <t>आपकी टिकट किसने भरी?</t>
        </is>
      </c>
    </row>
    <row r="1838">
      <c r="A1838" s="12" t="inlineStr">
        <is>
          <t>s1837</t>
        </is>
      </c>
      <c r="B1838" s="12" t="inlineStr">
        <is>
          <t>L2</t>
        </is>
      </c>
      <c r="C1838" s="12" t="n">
        <v>11</v>
      </c>
      <c r="D1838" s="12" t="n">
        <v>2</v>
      </c>
      <c r="E1838" s="12" t="inlineStr">
        <is>
          <t>The company paid for my ticket.</t>
        </is>
      </c>
      <c r="F1838" s="12" t="inlineStr">
        <is>
          <t>कंपनी ने मेरी टिकट भरी।</t>
        </is>
      </c>
    </row>
    <row r="1839">
      <c r="A1839" s="12" t="inlineStr">
        <is>
          <t>s1838</t>
        </is>
      </c>
      <c r="B1839" s="12" t="inlineStr">
        <is>
          <t>L2</t>
        </is>
      </c>
      <c r="C1839" s="12" t="n">
        <v>11</v>
      </c>
      <c r="D1839" s="12" t="n">
        <v>2</v>
      </c>
      <c r="E1839" s="12" t="inlineStr">
        <is>
          <t>How much did you pay the agent?</t>
        </is>
      </c>
      <c r="F1839" s="12" t="inlineStr">
        <is>
          <t>आपने एजेंट को कितना दिया?</t>
        </is>
      </c>
    </row>
    <row r="1840">
      <c r="A1840" s="12" t="inlineStr">
        <is>
          <t>s1839</t>
        </is>
      </c>
      <c r="B1840" s="12" t="inlineStr">
        <is>
          <t>L2</t>
        </is>
      </c>
      <c r="C1840" s="12" t="n">
        <v>11</v>
      </c>
      <c r="D1840" s="12" t="n">
        <v>2</v>
      </c>
      <c r="E1840" s="12" t="inlineStr">
        <is>
          <t>Tell only the true amount.</t>
        </is>
      </c>
      <c r="F1840" s="12" t="inlineStr">
        <is>
          <t>सिर्फ़ सच्ची रक़म बताओ।</t>
        </is>
      </c>
    </row>
    <row r="1841">
      <c r="A1841" s="12" t="inlineStr">
        <is>
          <t>s1840</t>
        </is>
      </c>
      <c r="B1841" s="12" t="inlineStr">
        <is>
          <t>L2</t>
        </is>
      </c>
      <c r="C1841" s="12" t="n">
        <v>11</v>
      </c>
      <c r="D1841" s="12" t="n">
        <v>2</v>
      </c>
      <c r="E1841" s="12" t="inlineStr">
        <is>
          <t>My agent is a licensed agent.</t>
        </is>
      </c>
      <c r="F1841" s="12" t="inlineStr">
        <is>
          <t>मेरा एजेंट लाइसेंस वाला है।</t>
        </is>
      </c>
    </row>
    <row r="1842">
      <c r="A1842" s="12" t="inlineStr">
        <is>
          <t>s1841</t>
        </is>
      </c>
      <c r="B1842" s="12" t="inlineStr">
        <is>
          <t>L2</t>
        </is>
      </c>
      <c r="C1842" s="12" t="n">
        <v>11</v>
      </c>
      <c r="D1842" s="12" t="n">
        <v>2</v>
      </c>
      <c r="E1842" s="12" t="inlineStr">
        <is>
          <t>Will you come back to India?</t>
        </is>
      </c>
      <c r="F1842" s="12" t="inlineStr">
        <is>
          <t>क्या आप भारत लौटेंगे?</t>
        </is>
      </c>
    </row>
    <row r="1843">
      <c r="A1843" s="12" t="inlineStr">
        <is>
          <t>s1842</t>
        </is>
      </c>
      <c r="B1843" s="12" t="inlineStr">
        <is>
          <t>L2</t>
        </is>
      </c>
      <c r="C1843" s="12" t="n">
        <v>11</v>
      </c>
      <c r="D1843" s="12" t="n">
        <v>2</v>
      </c>
      <c r="E1843" s="12" t="inlineStr">
        <is>
          <t>Yes, I will return after the contract.</t>
        </is>
      </c>
      <c r="F1843" s="12" t="inlineStr">
        <is>
          <t>हाँ, क़रार के बाद मैं लौटूँगा।</t>
        </is>
      </c>
    </row>
    <row r="1844">
      <c r="A1844" s="12" t="inlineStr">
        <is>
          <t>s1843</t>
        </is>
      </c>
      <c r="B1844" s="12" t="inlineStr">
        <is>
          <t>L2</t>
        </is>
      </c>
      <c r="C1844" s="12" t="n">
        <v>11</v>
      </c>
      <c r="D1844" s="12" t="n">
        <v>2</v>
      </c>
      <c r="E1844" s="12" t="inlineStr">
        <is>
          <t>My family and land are in India.</t>
        </is>
      </c>
      <c r="F1844" s="12" t="inlineStr">
        <is>
          <t>मेरा परिवार और ज़मीन भारत में है।</t>
        </is>
      </c>
    </row>
    <row r="1845">
      <c r="A1845" s="12" t="inlineStr">
        <is>
          <t>s1844</t>
        </is>
      </c>
      <c r="B1845" s="12" t="inlineStr">
        <is>
          <t>L2</t>
        </is>
      </c>
      <c r="C1845" s="12" t="n">
        <v>11</v>
      </c>
      <c r="D1845" s="12" t="n">
        <v>2</v>
      </c>
      <c r="E1845" s="12" t="inlineStr">
        <is>
          <t>My return plan is clear.</t>
        </is>
      </c>
      <c r="F1845" s="12" t="inlineStr">
        <is>
          <t>मेरी वापसी-योजना साफ़ है।</t>
        </is>
      </c>
    </row>
    <row r="1846">
      <c r="A1846" s="12" t="inlineStr">
        <is>
          <t>s1845</t>
        </is>
      </c>
      <c r="B1846" s="12" t="inlineStr">
        <is>
          <t>L2</t>
        </is>
      </c>
      <c r="C1846" s="12" t="n">
        <v>11</v>
      </c>
      <c r="D1846" s="12" t="n">
        <v>2</v>
      </c>
      <c r="E1846" s="12" t="inlineStr">
        <is>
          <t>Did you pass the medical test?</t>
        </is>
      </c>
      <c r="F1846" s="12" t="inlineStr">
        <is>
          <t>क्या आपकी मेडिकल-जाँच पास हुई?</t>
        </is>
      </c>
    </row>
    <row r="1847">
      <c r="A1847" s="12" t="inlineStr">
        <is>
          <t>s1846</t>
        </is>
      </c>
      <c r="B1847" s="12" t="inlineStr">
        <is>
          <t>L2</t>
        </is>
      </c>
      <c r="C1847" s="12" t="n">
        <v>11</v>
      </c>
      <c r="D1847" s="12" t="n">
        <v>2</v>
      </c>
      <c r="E1847" s="12" t="inlineStr">
        <is>
          <t>Yes, my medical is fit.</t>
        </is>
      </c>
      <c r="F1847" s="12" t="inlineStr">
        <is>
          <t>हाँ, मेरी मेडिकल फिट है।</t>
        </is>
      </c>
    </row>
    <row r="1848">
      <c r="A1848" s="12" t="inlineStr">
        <is>
          <t>s1847</t>
        </is>
      </c>
      <c r="B1848" s="12" t="inlineStr">
        <is>
          <t>L2</t>
        </is>
      </c>
      <c r="C1848" s="12" t="n">
        <v>11</v>
      </c>
      <c r="D1848" s="12" t="n">
        <v>2</v>
      </c>
      <c r="E1848" s="12" t="inlineStr">
        <is>
          <t>The medical was at an approved center.</t>
        </is>
      </c>
      <c r="F1848" s="12" t="inlineStr">
        <is>
          <t>मेडिकल मान्यता वाले केंद्र पर हुई।</t>
        </is>
      </c>
    </row>
    <row r="1849">
      <c r="A1849" s="12" t="inlineStr">
        <is>
          <t>s1848</t>
        </is>
      </c>
      <c r="B1849" s="12" t="inlineStr">
        <is>
          <t>L2</t>
        </is>
      </c>
      <c r="C1849" s="12" t="n">
        <v>11</v>
      </c>
      <c r="D1849" s="12" t="n">
        <v>2</v>
      </c>
      <c r="E1849" s="12" t="inlineStr">
        <is>
          <t>They will take your fingerprint.</t>
        </is>
      </c>
      <c r="F1849" s="12" t="inlineStr">
        <is>
          <t>वे आपकी उँगली-छाप लेंगे।</t>
        </is>
      </c>
    </row>
    <row r="1850">
      <c r="A1850" s="12" t="inlineStr">
        <is>
          <t>s1849</t>
        </is>
      </c>
      <c r="B1850" s="12" t="inlineStr">
        <is>
          <t>L2</t>
        </is>
      </c>
      <c r="C1850" s="12" t="n">
        <v>11</v>
      </c>
      <c r="D1850" s="12" t="n">
        <v>2</v>
      </c>
      <c r="E1850" s="12" t="inlineStr">
        <is>
          <t>Put the finger flat on the machine.</t>
        </is>
      </c>
      <c r="F1850" s="12" t="inlineStr">
        <is>
          <t>उँगली मशीन पर सीधी रखो।</t>
        </is>
      </c>
    </row>
    <row r="1851">
      <c r="A1851" s="12" t="inlineStr">
        <is>
          <t>s1850</t>
        </is>
      </c>
      <c r="B1851" s="12" t="inlineStr">
        <is>
          <t>L2</t>
        </is>
      </c>
      <c r="C1851" s="12" t="n">
        <v>11</v>
      </c>
      <c r="D1851" s="12" t="n">
        <v>2</v>
      </c>
      <c r="E1851" s="12" t="inlineStr">
        <is>
          <t>Look into the camera for the photo.</t>
        </is>
      </c>
      <c r="F1851" s="12" t="inlineStr">
        <is>
          <t>फोटो के लिए कैमरे में देखो।</t>
        </is>
      </c>
    </row>
    <row r="1852">
      <c r="A1852" s="12" t="inlineStr">
        <is>
          <t>s1851</t>
        </is>
      </c>
      <c r="B1852" s="12" t="inlineStr">
        <is>
          <t>L2</t>
        </is>
      </c>
      <c r="C1852" s="12" t="n">
        <v>11</v>
      </c>
      <c r="D1852" s="12" t="n">
        <v>2</v>
      </c>
      <c r="E1852" s="12" t="inlineStr">
        <is>
          <t>Can you say your name and job?</t>
        </is>
      </c>
      <c r="F1852" s="12" t="inlineStr">
        <is>
          <t>अपना नाम और काम बता सकते हैं?</t>
        </is>
      </c>
    </row>
    <row r="1853">
      <c r="A1853" s="12" t="inlineStr">
        <is>
          <t>s1852</t>
        </is>
      </c>
      <c r="B1853" s="12" t="inlineStr">
        <is>
          <t>L2</t>
        </is>
      </c>
      <c r="C1853" s="12" t="n">
        <v>11</v>
      </c>
      <c r="D1853" s="12" t="n">
        <v>2</v>
      </c>
      <c r="E1853" s="12" t="inlineStr">
        <is>
          <t>My name is Ramesh, I am a welder.</t>
        </is>
      </c>
      <c r="F1853" s="12" t="inlineStr">
        <is>
          <t>मेरा नाम रमेश है, मैं वेल्डर हूँ।</t>
        </is>
      </c>
    </row>
    <row r="1854">
      <c r="A1854" s="12" t="inlineStr">
        <is>
          <t>s1853</t>
        </is>
      </c>
      <c r="B1854" s="12" t="inlineStr">
        <is>
          <t>L2</t>
        </is>
      </c>
      <c r="C1854" s="12" t="n">
        <v>11</v>
      </c>
      <c r="D1854" s="12" t="n">
        <v>2</v>
      </c>
      <c r="E1854" s="12" t="inlineStr">
        <is>
          <t>Which city will you live in?</t>
        </is>
      </c>
      <c r="F1854" s="12" t="inlineStr">
        <is>
          <t>आप किस शहर में रहेंगे?</t>
        </is>
      </c>
    </row>
    <row r="1855">
      <c r="A1855" s="12" t="inlineStr">
        <is>
          <t>s1854</t>
        </is>
      </c>
      <c r="B1855" s="12" t="inlineStr">
        <is>
          <t>L2</t>
        </is>
      </c>
      <c r="C1855" s="12" t="n">
        <v>11</v>
      </c>
      <c r="D1855" s="12" t="n">
        <v>2</v>
      </c>
      <c r="E1855" s="12" t="inlineStr">
        <is>
          <t>I will live in the company camp.</t>
        </is>
      </c>
      <c r="F1855" s="12" t="inlineStr">
        <is>
          <t>मैं कंपनी के कैम्प में रहूँगा।</t>
        </is>
      </c>
    </row>
    <row r="1856">
      <c r="A1856" s="12" t="inlineStr">
        <is>
          <t>s1855</t>
        </is>
      </c>
      <c r="B1856" s="12" t="inlineStr">
        <is>
          <t>L2</t>
        </is>
      </c>
      <c r="C1856" s="12" t="n">
        <v>11</v>
      </c>
      <c r="D1856" s="12" t="n">
        <v>2</v>
      </c>
      <c r="E1856" s="12" t="inlineStr">
        <is>
          <t>Do not argue with the officer.</t>
        </is>
      </c>
      <c r="F1856" s="12" t="inlineStr">
        <is>
          <t>अधिकारी से बहस मत करो।</t>
        </is>
      </c>
    </row>
    <row r="1857">
      <c r="A1857" s="12" t="inlineStr">
        <is>
          <t>s1856</t>
        </is>
      </c>
      <c r="B1857" s="12" t="inlineStr">
        <is>
          <t>L2</t>
        </is>
      </c>
      <c r="C1857" s="12" t="n">
        <v>11</v>
      </c>
      <c r="D1857" s="12" t="n">
        <v>2</v>
      </c>
      <c r="E1857" s="12" t="inlineStr">
        <is>
          <t>If refused, ask the reason politely.</t>
        </is>
      </c>
      <c r="F1857" s="12" t="inlineStr">
        <is>
          <t>मना हो तो कारण विनम्रता से पूछो।</t>
        </is>
      </c>
    </row>
    <row r="1858">
      <c r="A1858" s="12" t="inlineStr">
        <is>
          <t>s1857</t>
        </is>
      </c>
      <c r="B1858" s="12" t="inlineStr">
        <is>
          <t>L2</t>
        </is>
      </c>
      <c r="C1858" s="12" t="n">
        <v>11</v>
      </c>
      <c r="D1858" s="12" t="n">
        <v>2</v>
      </c>
      <c r="E1858" s="12" t="inlineStr">
        <is>
          <t>You can apply again with full papers.</t>
        </is>
      </c>
      <c r="F1858" s="12" t="inlineStr">
        <is>
          <t>पूरे कागज़ों से दोबारा आवेदन कर सकते हो।</t>
        </is>
      </c>
    </row>
    <row r="1859">
      <c r="A1859" s="12" t="inlineStr">
        <is>
          <t>s1858</t>
        </is>
      </c>
      <c r="B1859" s="12" t="inlineStr">
        <is>
          <t>L2</t>
        </is>
      </c>
      <c r="C1859" s="12" t="n">
        <v>11</v>
      </c>
      <c r="D1859" s="12" t="n">
        <v>2</v>
      </c>
      <c r="E1859" s="12" t="inlineStr">
        <is>
          <t>My answers matched my papers.</t>
        </is>
      </c>
      <c r="F1859" s="12" t="inlineStr">
        <is>
          <t>मेरे जवाब मेरे कागज़ों से मिले।</t>
        </is>
      </c>
    </row>
    <row r="1860">
      <c r="A1860" s="12" t="inlineStr">
        <is>
          <t>s1859</t>
        </is>
      </c>
      <c r="B1860" s="12" t="inlineStr">
        <is>
          <t>L2</t>
        </is>
      </c>
      <c r="C1860" s="12" t="n">
        <v>11</v>
      </c>
      <c r="D1860" s="12" t="n">
        <v>2</v>
      </c>
      <c r="E1860" s="12" t="inlineStr">
        <is>
          <t>Same truth in paper and mouth.</t>
        </is>
      </c>
      <c r="F1860" s="12" t="inlineStr">
        <is>
          <t>कागज़ और ज़ुबान में एक ही सच।</t>
        </is>
      </c>
    </row>
    <row r="1861">
      <c r="A1861" s="12" t="inlineStr">
        <is>
          <t>s1860</t>
        </is>
      </c>
      <c r="B1861" s="12" t="inlineStr">
        <is>
          <t>L2</t>
        </is>
      </c>
      <c r="C1861" s="12" t="n">
        <v>11</v>
      </c>
      <c r="D1861" s="12" t="n">
        <v>2</v>
      </c>
      <c r="E1861" s="12" t="inlineStr">
        <is>
          <t>The visa came, the dream moved.</t>
        </is>
      </c>
      <c r="F1861" s="12" t="inlineStr">
        <is>
          <t>वीज़ा आया, सपना आगे बढ़ा।</t>
        </is>
      </c>
    </row>
    <row r="1862">
      <c r="A1862" s="12" t="inlineStr">
        <is>
          <t>s1861</t>
        </is>
      </c>
      <c r="B1862" s="12" t="inlineStr">
        <is>
          <t>L2</t>
        </is>
      </c>
      <c r="C1862" s="12" t="n">
        <v>11</v>
      </c>
      <c r="D1862" s="12" t="n">
        <v>3</v>
      </c>
      <c r="E1862" s="12" t="inlineStr">
        <is>
          <t>A passport is your first key.</t>
        </is>
      </c>
      <c r="F1862" s="12" t="inlineStr">
        <is>
          <t>पासपोर्ट आपकी पहली चाबी है।</t>
        </is>
      </c>
    </row>
    <row r="1863">
      <c r="A1863" s="12" t="inlineStr">
        <is>
          <t>s1862</t>
        </is>
      </c>
      <c r="B1863" s="12" t="inlineStr">
        <is>
          <t>L2</t>
        </is>
      </c>
      <c r="C1863" s="12" t="n">
        <v>11</v>
      </c>
      <c r="D1863" s="12" t="n">
        <v>3</v>
      </c>
      <c r="E1863" s="12" t="inlineStr">
        <is>
          <t>Apply on the government website only.</t>
        </is>
      </c>
      <c r="F1863" s="12" t="inlineStr">
        <is>
          <t>सिर्फ़ सरकारी वेबसाइट से आवेदन करो।</t>
        </is>
      </c>
    </row>
    <row r="1864">
      <c r="A1864" s="12" t="inlineStr">
        <is>
          <t>s1863</t>
        </is>
      </c>
      <c r="B1864" s="12" t="inlineStr">
        <is>
          <t>L2</t>
        </is>
      </c>
      <c r="C1864" s="12" t="n">
        <v>11</v>
      </c>
      <c r="D1864" s="12" t="n">
        <v>3</v>
      </c>
      <c r="E1864" s="12" t="inlineStr">
        <is>
          <t>The passport office called me for papers.</t>
        </is>
      </c>
      <c r="F1864" s="12" t="inlineStr">
        <is>
          <t>पासपोर्ट-दफ़्तर ने कागज़ों के लिए बुलाया।</t>
        </is>
      </c>
    </row>
    <row r="1865">
      <c r="A1865" s="12" t="inlineStr">
        <is>
          <t>s1864</t>
        </is>
      </c>
      <c r="B1865" s="12" t="inlineStr">
        <is>
          <t>L2</t>
        </is>
      </c>
      <c r="C1865" s="12" t="n">
        <v>11</v>
      </c>
      <c r="D1865" s="12" t="n">
        <v>3</v>
      </c>
      <c r="E1865" s="12" t="inlineStr">
        <is>
          <t>Police verification came to my home.</t>
        </is>
      </c>
      <c r="F1865" s="12" t="inlineStr">
        <is>
          <t>पुलिस-सत्यापन मेरे घर आया।</t>
        </is>
      </c>
    </row>
    <row r="1866">
      <c r="A1866" s="12" t="inlineStr">
        <is>
          <t>s1865</t>
        </is>
      </c>
      <c r="B1866" s="12" t="inlineStr">
        <is>
          <t>L2</t>
        </is>
      </c>
      <c r="C1866" s="12" t="n">
        <v>11</v>
      </c>
      <c r="D1866" s="12" t="n">
        <v>3</v>
      </c>
      <c r="E1866" s="12" t="inlineStr">
        <is>
          <t>Tell the police the true address.</t>
        </is>
      </c>
      <c r="F1866" s="12" t="inlineStr">
        <is>
          <t>पुलिस को सही पता बताओ।</t>
        </is>
      </c>
    </row>
    <row r="1867">
      <c r="A1867" s="12" t="inlineStr">
        <is>
          <t>s1866</t>
        </is>
      </c>
      <c r="B1867" s="12" t="inlineStr">
        <is>
          <t>L2</t>
        </is>
      </c>
      <c r="C1867" s="12" t="n">
        <v>11</v>
      </c>
      <c r="D1867" s="12" t="n">
        <v>3</v>
      </c>
      <c r="E1867" s="12" t="inlineStr">
        <is>
          <t>My passport is valid for ten years.</t>
        </is>
      </c>
      <c r="F1867" s="12" t="inlineStr">
        <is>
          <t>मेरा पासपोर्ट दस साल मान्य है।</t>
        </is>
      </c>
    </row>
    <row r="1868">
      <c r="A1868" s="12" t="inlineStr">
        <is>
          <t>s1867</t>
        </is>
      </c>
      <c r="B1868" s="12" t="inlineStr">
        <is>
          <t>L2</t>
        </is>
      </c>
      <c r="C1868" s="12" t="n">
        <v>11</v>
      </c>
      <c r="D1868" s="12" t="n">
        <v>3</v>
      </c>
      <c r="E1868" s="12" t="inlineStr">
        <is>
          <t>Check the validity before the visa.</t>
        </is>
      </c>
      <c r="F1868" s="12" t="inlineStr">
        <is>
          <t>वीज़ा से पहले मान्यता जाँचो।</t>
        </is>
      </c>
    </row>
    <row r="1869">
      <c r="A1869" s="12" t="inlineStr">
        <is>
          <t>s1868</t>
        </is>
      </c>
      <c r="B1869" s="12" t="inlineStr">
        <is>
          <t>L2</t>
        </is>
      </c>
      <c r="C1869" s="12" t="n">
        <v>11</v>
      </c>
      <c r="D1869" s="12" t="n">
        <v>3</v>
      </c>
      <c r="E1869" s="12" t="inlineStr">
        <is>
          <t>Six months validity is a must.</t>
        </is>
      </c>
      <c r="F1869" s="12" t="inlineStr">
        <is>
          <t>छह महीने की मान्यता ज़रूरी है।</t>
        </is>
      </c>
    </row>
    <row r="1870">
      <c r="A1870" s="12" t="inlineStr">
        <is>
          <t>s1869</t>
        </is>
      </c>
      <c r="B1870" s="12" t="inlineStr">
        <is>
          <t>L2</t>
        </is>
      </c>
      <c r="C1870" s="12" t="n">
        <v>11</v>
      </c>
      <c r="D1870" s="12" t="n">
        <v>3</v>
      </c>
      <c r="E1870" s="12" t="inlineStr">
        <is>
          <t>Keep the passport in a plastic file.</t>
        </is>
      </c>
      <c r="F1870" s="12" t="inlineStr">
        <is>
          <t>पासपोर्ट प्लास्टिक फाइल में रखो।</t>
        </is>
      </c>
    </row>
    <row r="1871">
      <c r="A1871" s="12" t="inlineStr">
        <is>
          <t>s1870</t>
        </is>
      </c>
      <c r="B1871" s="12" t="inlineStr">
        <is>
          <t>L2</t>
        </is>
      </c>
      <c r="C1871" s="12" t="n">
        <v>11</v>
      </c>
      <c r="D1871" s="12" t="n">
        <v>3</v>
      </c>
      <c r="E1871" s="12" t="inlineStr">
        <is>
          <t>Make three photocopies of every paper.</t>
        </is>
      </c>
      <c r="F1871" s="12" t="inlineStr">
        <is>
          <t>हर कागज़ की तीन छायाप्रति बनाओ।</t>
        </is>
      </c>
    </row>
    <row r="1872">
      <c r="A1872" s="12" t="inlineStr">
        <is>
          <t>s1871</t>
        </is>
      </c>
      <c r="B1872" s="12" t="inlineStr">
        <is>
          <t>L2</t>
        </is>
      </c>
      <c r="C1872" s="12" t="n">
        <v>11</v>
      </c>
      <c r="D1872" s="12" t="n">
        <v>3</v>
      </c>
      <c r="E1872" s="12" t="inlineStr">
        <is>
          <t>Keep one copy set at home.</t>
        </is>
      </c>
      <c r="F1872" s="12" t="inlineStr">
        <is>
          <t>एक प्रति-सेट घर पर रखो।</t>
        </is>
      </c>
    </row>
    <row r="1873">
      <c r="A1873" s="12" t="inlineStr">
        <is>
          <t>s1872</t>
        </is>
      </c>
      <c r="B1873" s="12" t="inlineStr">
        <is>
          <t>L2</t>
        </is>
      </c>
      <c r="C1873" s="12" t="n">
        <v>11</v>
      </c>
      <c r="D1873" s="12" t="n">
        <v>3</v>
      </c>
      <c r="E1873" s="12" t="inlineStr">
        <is>
          <t>Send one copy set to your phone.</t>
        </is>
      </c>
      <c r="F1873" s="12" t="inlineStr">
        <is>
          <t>एक प्रति-सेट अपने फोन में रखो।</t>
        </is>
      </c>
    </row>
    <row r="1874">
      <c r="A1874" s="12" t="inlineStr">
        <is>
          <t>s1873</t>
        </is>
      </c>
      <c r="B1874" s="12" t="inlineStr">
        <is>
          <t>L2</t>
        </is>
      </c>
      <c r="C1874" s="12" t="n">
        <v>11</v>
      </c>
      <c r="D1874" s="12" t="n">
        <v>3</v>
      </c>
      <c r="E1874" s="12" t="inlineStr">
        <is>
          <t>Never give the original passport to the agent.</t>
        </is>
      </c>
      <c r="F1874" s="12" t="inlineStr">
        <is>
          <t>असली पासपोर्ट एजेंट को कभी मत दो।</t>
        </is>
      </c>
    </row>
    <row r="1875">
      <c r="A1875" s="12" t="inlineStr">
        <is>
          <t>s1874</t>
        </is>
      </c>
      <c r="B1875" s="12" t="inlineStr">
        <is>
          <t>L2</t>
        </is>
      </c>
      <c r="C1875" s="12" t="n">
        <v>11</v>
      </c>
      <c r="D1875" s="12" t="n">
        <v>3</v>
      </c>
      <c r="E1875" s="12" t="inlineStr">
        <is>
          <t>The passport stays in your hand.</t>
        </is>
      </c>
      <c r="F1875" s="12" t="inlineStr">
        <is>
          <t>पासपोर्ट आपके हाथ में रहे।</t>
        </is>
      </c>
    </row>
    <row r="1876">
      <c r="A1876" s="12" t="inlineStr">
        <is>
          <t>s1875</t>
        </is>
      </c>
      <c r="B1876" s="12" t="inlineStr">
        <is>
          <t>L2</t>
        </is>
      </c>
      <c r="C1876" s="12" t="n">
        <v>11</v>
      </c>
      <c r="D1876" s="12" t="n">
        <v>3</v>
      </c>
      <c r="E1876" s="12" t="inlineStr">
        <is>
          <t>Abroad, the company cannot keep your passport.</t>
        </is>
      </c>
      <c r="F1876" s="12" t="inlineStr">
        <is>
          <t>विदेश में कंपनी आपका पासपोर्ट नहीं रख सकती।</t>
        </is>
      </c>
    </row>
    <row r="1877">
      <c r="A1877" s="12" t="inlineStr">
        <is>
          <t>s1876</t>
        </is>
      </c>
      <c r="B1877" s="12" t="inlineStr">
        <is>
          <t>L2</t>
        </is>
      </c>
      <c r="C1877" s="12" t="n">
        <v>11</v>
      </c>
      <c r="D1877" s="12" t="n">
        <v>3</v>
      </c>
      <c r="E1877" s="12" t="inlineStr">
        <is>
          <t>It is your right by law.</t>
        </is>
      </c>
      <c r="F1877" s="12" t="inlineStr">
        <is>
          <t>कानून से यह आपका हक़ है।</t>
        </is>
      </c>
    </row>
    <row r="1878">
      <c r="A1878" s="12" t="inlineStr">
        <is>
          <t>s1877</t>
        </is>
      </c>
      <c r="B1878" s="12" t="inlineStr">
        <is>
          <t>L2</t>
        </is>
      </c>
      <c r="C1878" s="12" t="n">
        <v>11</v>
      </c>
      <c r="D1878" s="12" t="n">
        <v>3</v>
      </c>
      <c r="E1878" s="12" t="inlineStr">
        <is>
          <t>My medical file has all reports.</t>
        </is>
      </c>
      <c r="F1878" s="12" t="inlineStr">
        <is>
          <t>मेरी मेडिकल फाइल में सब रिपोर्ट हैं।</t>
        </is>
      </c>
    </row>
    <row r="1879">
      <c r="A1879" s="12" t="inlineStr">
        <is>
          <t>s1878</t>
        </is>
      </c>
      <c r="B1879" s="12" t="inlineStr">
        <is>
          <t>L2</t>
        </is>
      </c>
      <c r="C1879" s="12" t="n">
        <v>11</v>
      </c>
      <c r="D1879" s="12" t="n">
        <v>3</v>
      </c>
      <c r="E1879" s="12" t="inlineStr">
        <is>
          <t>Blood test and eye test are done.</t>
        </is>
      </c>
      <c r="F1879" s="12" t="inlineStr">
        <is>
          <t>खून और आँख की जाँच हो गई।</t>
        </is>
      </c>
    </row>
    <row r="1880">
      <c r="A1880" s="12" t="inlineStr">
        <is>
          <t>s1879</t>
        </is>
      </c>
      <c r="B1880" s="12" t="inlineStr">
        <is>
          <t>L2</t>
        </is>
      </c>
      <c r="C1880" s="12" t="n">
        <v>11</v>
      </c>
      <c r="D1880" s="12" t="n">
        <v>3</v>
      </c>
      <c r="E1880" s="12" t="inlineStr">
        <is>
          <t>Take travel insurance for two years.</t>
        </is>
      </c>
      <c r="F1880" s="12" t="inlineStr">
        <is>
          <t>दो साल का यात्रा-बीमा लो।</t>
        </is>
      </c>
    </row>
    <row r="1881">
      <c r="A1881" s="12" t="inlineStr">
        <is>
          <t>s1880</t>
        </is>
      </c>
      <c r="B1881" s="12" t="inlineStr">
        <is>
          <t>L2</t>
        </is>
      </c>
      <c r="C1881" s="12" t="n">
        <v>11</v>
      </c>
      <c r="D1881" s="12" t="n">
        <v>3</v>
      </c>
      <c r="E1881" s="12" t="inlineStr">
        <is>
          <t>Insurance helps in illness abroad.</t>
        </is>
      </c>
      <c r="F1881" s="12" t="inlineStr">
        <is>
          <t>विदेश में बीमारी पर बीमा काम आता है।</t>
        </is>
      </c>
    </row>
    <row r="1882">
      <c r="A1882" s="12" t="inlineStr">
        <is>
          <t>s1881</t>
        </is>
      </c>
      <c r="B1882" s="12" t="inlineStr">
        <is>
          <t>L2</t>
        </is>
      </c>
      <c r="C1882" s="12" t="n">
        <v>11</v>
      </c>
      <c r="D1882" s="12" t="n">
        <v>3</v>
      </c>
      <c r="E1882" s="12" t="inlineStr">
        <is>
          <t>Write two emergency contacts.</t>
        </is>
      </c>
      <c r="F1882" s="12" t="inlineStr">
        <is>
          <t>दो आपात-संपर्क लिखो।</t>
        </is>
      </c>
    </row>
    <row r="1883">
      <c r="A1883" s="12" t="inlineStr">
        <is>
          <t>s1882</t>
        </is>
      </c>
      <c r="B1883" s="12" t="inlineStr">
        <is>
          <t>L2</t>
        </is>
      </c>
      <c r="C1883" s="12" t="n">
        <v>11</v>
      </c>
      <c r="D1883" s="12" t="n">
        <v>3</v>
      </c>
      <c r="E1883" s="12" t="inlineStr">
        <is>
          <t>One home number, one India office number.</t>
        </is>
      </c>
      <c r="F1883" s="12" t="inlineStr">
        <is>
          <t>एक घर का, एक भारत-दफ़्तर का नंबर।</t>
        </is>
      </c>
    </row>
    <row r="1884">
      <c r="A1884" s="12" t="inlineStr">
        <is>
          <t>s1883</t>
        </is>
      </c>
      <c r="B1884" s="12" t="inlineStr">
        <is>
          <t>L2</t>
        </is>
      </c>
      <c r="C1884" s="12" t="n">
        <v>11</v>
      </c>
      <c r="D1884" s="12" t="n">
        <v>3</v>
      </c>
      <c r="E1884" s="12" t="inlineStr">
        <is>
          <t>Learn your passport number by heart.</t>
        </is>
      </c>
      <c r="F1884" s="12" t="inlineStr">
        <is>
          <t>पासपोर्ट नंबर ज़ुबानी याद करो।</t>
        </is>
      </c>
    </row>
    <row r="1885">
      <c r="A1885" s="12" t="inlineStr">
        <is>
          <t>s1884</t>
        </is>
      </c>
      <c r="B1885" s="12" t="inlineStr">
        <is>
          <t>L2</t>
        </is>
      </c>
      <c r="C1885" s="12" t="n">
        <v>11</v>
      </c>
      <c r="D1885" s="12" t="n">
        <v>3</v>
      </c>
      <c r="E1885" s="12" t="inlineStr">
        <is>
          <t>Sign only where they show you.</t>
        </is>
      </c>
      <c r="F1885" s="12" t="inlineStr">
        <is>
          <t>सिर्फ़ दिखाई जगह पर दस्तख़त करो।</t>
        </is>
      </c>
    </row>
    <row r="1886">
      <c r="A1886" s="12" t="inlineStr">
        <is>
          <t>s1885</t>
        </is>
      </c>
      <c r="B1886" s="12" t="inlineStr">
        <is>
          <t>L2</t>
        </is>
      </c>
      <c r="C1886" s="12" t="n">
        <v>11</v>
      </c>
      <c r="D1886" s="12" t="n">
        <v>3</v>
      </c>
      <c r="E1886" s="12" t="inlineStr">
        <is>
          <t>Read every page before signing.</t>
        </is>
      </c>
      <c r="F1886" s="12" t="inlineStr">
        <is>
          <t>दस्तख़त से पहले हर पन्ना पढ़ो।</t>
        </is>
      </c>
    </row>
    <row r="1887">
      <c r="A1887" s="12" t="inlineStr">
        <is>
          <t>s1886</t>
        </is>
      </c>
      <c r="B1887" s="12" t="inlineStr">
        <is>
          <t>L2</t>
        </is>
      </c>
      <c r="C1887" s="12" t="n">
        <v>11</v>
      </c>
      <c r="D1887" s="12" t="n">
        <v>3</v>
      </c>
      <c r="E1887" s="12" t="inlineStr">
        <is>
          <t>Match the name on all papers.</t>
        </is>
      </c>
      <c r="F1887" s="12" t="inlineStr">
        <is>
          <t>सब कागज़ों पर नाम मिलाओ।</t>
        </is>
      </c>
    </row>
    <row r="1888">
      <c r="A1888" s="12" t="inlineStr">
        <is>
          <t>s1887</t>
        </is>
      </c>
      <c r="B1888" s="12" t="inlineStr">
        <is>
          <t>L2</t>
        </is>
      </c>
      <c r="C1888" s="12" t="n">
        <v>11</v>
      </c>
      <c r="D1888" s="12" t="n">
        <v>3</v>
      </c>
      <c r="E1888" s="12" t="inlineStr">
        <is>
          <t>One wrong spelling stops the file.</t>
        </is>
      </c>
      <c r="F1888" s="12" t="inlineStr">
        <is>
          <t>एक ग़लत अक्षर फाइल रोक देता है।</t>
        </is>
      </c>
    </row>
    <row r="1889">
      <c r="A1889" s="12" t="inlineStr">
        <is>
          <t>s1888</t>
        </is>
      </c>
      <c r="B1889" s="12" t="inlineStr">
        <is>
          <t>L2</t>
        </is>
      </c>
      <c r="C1889" s="12" t="n">
        <v>11</v>
      </c>
      <c r="D1889" s="12" t="n">
        <v>3</v>
      </c>
      <c r="E1889" s="12" t="inlineStr">
        <is>
          <t>Correct it early at the office.</t>
        </is>
      </c>
      <c r="F1889" s="12" t="inlineStr">
        <is>
          <t>दफ़्तर में जल्दी सुधरवाओ।</t>
        </is>
      </c>
    </row>
    <row r="1890">
      <c r="A1890" s="12" t="inlineStr">
        <is>
          <t>s1889</t>
        </is>
      </c>
      <c r="B1890" s="12" t="inlineStr">
        <is>
          <t>L2</t>
        </is>
      </c>
      <c r="C1890" s="12" t="n">
        <v>11</v>
      </c>
      <c r="D1890" s="12" t="n">
        <v>3</v>
      </c>
      <c r="E1890" s="12" t="inlineStr">
        <is>
          <t>Full file, no tension.</t>
        </is>
      </c>
      <c r="F1890" s="12" t="inlineStr">
        <is>
          <t>पूरी फाइल, कोई चिंता नहीं।</t>
        </is>
      </c>
    </row>
    <row r="1891">
      <c r="A1891" s="12" t="inlineStr">
        <is>
          <t>s1890</t>
        </is>
      </c>
      <c r="B1891" s="12" t="inlineStr">
        <is>
          <t>L2</t>
        </is>
      </c>
      <c r="C1891" s="12" t="n">
        <v>11</v>
      </c>
      <c r="D1891" s="12" t="n">
        <v>3</v>
      </c>
      <c r="E1891" s="12" t="inlineStr">
        <is>
          <t>Papers ready, wings ready.</t>
        </is>
      </c>
      <c r="F1891" s="12" t="inlineStr">
        <is>
          <t>कागज़ तैयार, पंख तैयार।</t>
        </is>
      </c>
    </row>
    <row r="1892">
      <c r="A1892" s="12" t="inlineStr">
        <is>
          <t>s1891</t>
        </is>
      </c>
      <c r="B1892" s="12" t="inlineStr">
        <is>
          <t>L2</t>
        </is>
      </c>
      <c r="C1892" s="12" t="n">
        <v>11</v>
      </c>
      <c r="D1892" s="12" t="n">
        <v>4</v>
      </c>
      <c r="E1892" s="12" t="inlineStr">
        <is>
          <t>We reached the airport three hours early.</t>
        </is>
      </c>
      <c r="F1892" s="12" t="inlineStr">
        <is>
          <t>हम तीन घंटे पहले एयरपोर्ट पहुँचे।</t>
        </is>
      </c>
    </row>
    <row r="1893">
      <c r="A1893" s="12" t="inlineStr">
        <is>
          <t>s1892</t>
        </is>
      </c>
      <c r="B1893" s="12" t="inlineStr">
        <is>
          <t>L2</t>
        </is>
      </c>
      <c r="C1893" s="12" t="n">
        <v>11</v>
      </c>
      <c r="D1893" s="12" t="n">
        <v>4</v>
      </c>
      <c r="E1893" s="12" t="inlineStr">
        <is>
          <t>Read the big boards: Departure and Arrival.</t>
        </is>
      </c>
      <c r="F1893" s="12" t="inlineStr">
        <is>
          <t>बड़े बोर्ड पढ़ो: प्रस्थान और आगमन।</t>
        </is>
      </c>
    </row>
    <row r="1894">
      <c r="A1894" s="12" t="inlineStr">
        <is>
          <t>s1893</t>
        </is>
      </c>
      <c r="B1894" s="12" t="inlineStr">
        <is>
          <t>L2</t>
        </is>
      </c>
      <c r="C1894" s="12" t="n">
        <v>11</v>
      </c>
      <c r="D1894" s="12" t="n">
        <v>4</v>
      </c>
      <c r="E1894" s="12" t="inlineStr">
        <is>
          <t>Departure is for going, Arrival is for coming.</t>
        </is>
      </c>
      <c r="F1894" s="12" t="inlineStr">
        <is>
          <t>जाने के लिए प्रस्थान, आने के लिए आगमन।</t>
        </is>
      </c>
    </row>
    <row r="1895">
      <c r="A1895" s="12" t="inlineStr">
        <is>
          <t>s1894</t>
        </is>
      </c>
      <c r="B1895" s="12" t="inlineStr">
        <is>
          <t>L2</t>
        </is>
      </c>
      <c r="C1895" s="12" t="n">
        <v>11</v>
      </c>
      <c r="D1895" s="12" t="n">
        <v>4</v>
      </c>
      <c r="E1895" s="12" t="inlineStr">
        <is>
          <t>Stand in the queue at the check-in counter.</t>
        </is>
      </c>
      <c r="F1895" s="12" t="inlineStr">
        <is>
          <t>चेक-इन काउंटर पर कतार में लगो।</t>
        </is>
      </c>
    </row>
    <row r="1896">
      <c r="A1896" s="12" t="inlineStr">
        <is>
          <t>s1895</t>
        </is>
      </c>
      <c r="B1896" s="12" t="inlineStr">
        <is>
          <t>L2</t>
        </is>
      </c>
      <c r="C1896" s="12" t="n">
        <v>11</v>
      </c>
      <c r="D1896" s="12" t="n">
        <v>4</v>
      </c>
      <c r="E1896" s="12" t="inlineStr">
        <is>
          <t>Show the passport and the ticket.</t>
        </is>
      </c>
      <c r="F1896" s="12" t="inlineStr">
        <is>
          <t>पासपोर्ट और टिकट दिखाओ।</t>
        </is>
      </c>
    </row>
    <row r="1897">
      <c r="A1897" s="12" t="inlineStr">
        <is>
          <t>s1896</t>
        </is>
      </c>
      <c r="B1897" s="12" t="inlineStr">
        <is>
          <t>L2</t>
        </is>
      </c>
      <c r="C1897" s="12" t="n">
        <v>11</v>
      </c>
      <c r="D1897" s="12" t="n">
        <v>4</v>
      </c>
      <c r="E1897" s="12" t="inlineStr">
        <is>
          <t>Put the big bag on the belt.</t>
        </is>
      </c>
      <c r="F1897" s="12" t="inlineStr">
        <is>
          <t>बड़ा थैला पट्टे पर रखो।</t>
        </is>
      </c>
    </row>
    <row r="1898">
      <c r="A1898" s="12" t="inlineStr">
        <is>
          <t>s1897</t>
        </is>
      </c>
      <c r="B1898" s="12" t="inlineStr">
        <is>
          <t>L2</t>
        </is>
      </c>
      <c r="C1898" s="12" t="n">
        <v>11</v>
      </c>
      <c r="D1898" s="12" t="n">
        <v>4</v>
      </c>
      <c r="E1898" s="12" t="inlineStr">
        <is>
          <t>The bag weight limit is thirty kilo.</t>
        </is>
      </c>
      <c r="F1898" s="12" t="inlineStr">
        <is>
          <t>थैले की तौल-सीमा तीस किलो है।</t>
        </is>
      </c>
    </row>
    <row r="1899">
      <c r="A1899" s="12" t="inlineStr">
        <is>
          <t>s1898</t>
        </is>
      </c>
      <c r="B1899" s="12" t="inlineStr">
        <is>
          <t>L2</t>
        </is>
      </c>
      <c r="C1899" s="12" t="n">
        <v>11</v>
      </c>
      <c r="D1899" s="12" t="n">
        <v>4</v>
      </c>
      <c r="E1899" s="12" t="inlineStr">
        <is>
          <t>My bag is two kilo extra.</t>
        </is>
      </c>
      <c r="F1899" s="12" t="inlineStr">
        <is>
          <t>मेरा थैला दो किलो ज़्यादा है।</t>
        </is>
      </c>
    </row>
    <row r="1900">
      <c r="A1900" s="12" t="inlineStr">
        <is>
          <t>s1899</t>
        </is>
      </c>
      <c r="B1900" s="12" t="inlineStr">
        <is>
          <t>L2</t>
        </is>
      </c>
      <c r="C1900" s="12" t="n">
        <v>11</v>
      </c>
      <c r="D1900" s="12" t="n">
        <v>4</v>
      </c>
      <c r="E1900" s="12" t="inlineStr">
        <is>
          <t>Remove some things or pay extra.</t>
        </is>
      </c>
      <c r="F1900" s="12" t="inlineStr">
        <is>
          <t>कुछ सामान निकालो या ज़्यादा पैसे दो।</t>
        </is>
      </c>
    </row>
    <row r="1901">
      <c r="A1901" s="12" t="inlineStr">
        <is>
          <t>s1900</t>
        </is>
      </c>
      <c r="B1901" s="12" t="inlineStr">
        <is>
          <t>L2</t>
        </is>
      </c>
      <c r="C1901" s="12" t="n">
        <v>11</v>
      </c>
      <c r="D1901" s="12" t="n">
        <v>4</v>
      </c>
      <c r="E1901" s="12" t="inlineStr">
        <is>
          <t>Here is your boarding pass.</t>
        </is>
      </c>
      <c r="F1901" s="12" t="inlineStr">
        <is>
          <t>यह आपका बोर्डिंग पास है।</t>
        </is>
      </c>
    </row>
    <row r="1902">
      <c r="A1902" s="12" t="inlineStr">
        <is>
          <t>s1901</t>
        </is>
      </c>
      <c r="B1902" s="12" t="inlineStr">
        <is>
          <t>L2</t>
        </is>
      </c>
      <c r="C1902" s="12" t="n">
        <v>11</v>
      </c>
      <c r="D1902" s="12" t="n">
        <v>4</v>
      </c>
      <c r="E1902" s="12" t="inlineStr">
        <is>
          <t>The gate number is on the boarding pass.</t>
        </is>
      </c>
      <c r="F1902" s="12" t="inlineStr">
        <is>
          <t>गेट नंबर बोर्डिंग पास पर है।</t>
        </is>
      </c>
    </row>
    <row r="1903">
      <c r="A1903" s="12" t="inlineStr">
        <is>
          <t>s1902</t>
        </is>
      </c>
      <c r="B1903" s="12" t="inlineStr">
        <is>
          <t>L2</t>
        </is>
      </c>
      <c r="C1903" s="12" t="n">
        <v>11</v>
      </c>
      <c r="D1903" s="12" t="n">
        <v>4</v>
      </c>
      <c r="E1903" s="12" t="inlineStr">
        <is>
          <t>Next is the security check.</t>
        </is>
      </c>
      <c r="F1903" s="12" t="inlineStr">
        <is>
          <t>अगली है सुरक्षा-जाँच।</t>
        </is>
      </c>
    </row>
    <row r="1904">
      <c r="A1904" s="12" t="inlineStr">
        <is>
          <t>s1903</t>
        </is>
      </c>
      <c r="B1904" s="12" t="inlineStr">
        <is>
          <t>L2</t>
        </is>
      </c>
      <c r="C1904" s="12" t="n">
        <v>11</v>
      </c>
      <c r="D1904" s="12" t="n">
        <v>4</v>
      </c>
      <c r="E1904" s="12" t="inlineStr">
        <is>
          <t>Put the phone and belt in the tray.</t>
        </is>
      </c>
      <c r="F1904" s="12" t="inlineStr">
        <is>
          <t>फोन और पेटी ट्रे में रखो।</t>
        </is>
      </c>
    </row>
    <row r="1905">
      <c r="A1905" s="12" t="inlineStr">
        <is>
          <t>s1904</t>
        </is>
      </c>
      <c r="B1905" s="12" t="inlineStr">
        <is>
          <t>L2</t>
        </is>
      </c>
      <c r="C1905" s="12" t="n">
        <v>11</v>
      </c>
      <c r="D1905" s="12" t="n">
        <v>4</v>
      </c>
      <c r="E1905" s="12" t="inlineStr">
        <is>
          <t>Water bottle is not allowed inside.</t>
        </is>
      </c>
      <c r="F1905" s="12" t="inlineStr">
        <is>
          <t>पानी की बोतल अंदर मना है।</t>
        </is>
      </c>
    </row>
    <row r="1906">
      <c r="A1906" s="12" t="inlineStr">
        <is>
          <t>s1905</t>
        </is>
      </c>
      <c r="B1906" s="12" t="inlineStr">
        <is>
          <t>L2</t>
        </is>
      </c>
      <c r="C1906" s="12" t="n">
        <v>11</v>
      </c>
      <c r="D1906" s="12" t="n">
        <v>4</v>
      </c>
      <c r="E1906" s="12" t="inlineStr">
        <is>
          <t>Raise your hands for the checking.</t>
        </is>
      </c>
      <c r="F1906" s="12" t="inlineStr">
        <is>
          <t>जाँच के लिए हाथ ऊपर करो।</t>
        </is>
      </c>
    </row>
    <row r="1907">
      <c r="A1907" s="12" t="inlineStr">
        <is>
          <t>s1906</t>
        </is>
      </c>
      <c r="B1907" s="12" t="inlineStr">
        <is>
          <t>L2</t>
        </is>
      </c>
      <c r="C1907" s="12" t="n">
        <v>11</v>
      </c>
      <c r="D1907" s="12" t="n">
        <v>4</v>
      </c>
      <c r="E1907" s="12" t="inlineStr">
        <is>
          <t>No Smoking is written everywhere.</t>
        </is>
      </c>
      <c r="F1907" s="12" t="inlineStr">
        <is>
          <t>हर जगह 'धूम्रपान मना' लिखा है।</t>
        </is>
      </c>
    </row>
    <row r="1908">
      <c r="A1908" s="12" t="inlineStr">
        <is>
          <t>s1907</t>
        </is>
      </c>
      <c r="B1908" s="12" t="inlineStr">
        <is>
          <t>L2</t>
        </is>
      </c>
      <c r="C1908" s="12" t="n">
        <v>11</v>
      </c>
      <c r="D1908" s="12" t="n">
        <v>4</v>
      </c>
      <c r="E1908" s="12" t="inlineStr">
        <is>
          <t>The green Exit board shows the way out.</t>
        </is>
      </c>
      <c r="F1908" s="12" t="inlineStr">
        <is>
          <t>हरा एग्ज़िट बोर्ड बाहर का रास्ता दिखाता है।</t>
        </is>
      </c>
    </row>
    <row r="1909">
      <c r="A1909" s="12" t="inlineStr">
        <is>
          <t>s1908</t>
        </is>
      </c>
      <c r="B1909" s="12" t="inlineStr">
        <is>
          <t>L2</t>
        </is>
      </c>
      <c r="C1909" s="12" t="n">
        <v>11</v>
      </c>
      <c r="D1909" s="12" t="n">
        <v>4</v>
      </c>
      <c r="E1909" s="12" t="inlineStr">
        <is>
          <t>Now go to the immigration counter.</t>
        </is>
      </c>
      <c r="F1909" s="12" t="inlineStr">
        <is>
          <t>अब इमिग्रेशन काउंटर जाओ।</t>
        </is>
      </c>
    </row>
    <row r="1910">
      <c r="A1910" s="12" t="inlineStr">
        <is>
          <t>s1909</t>
        </is>
      </c>
      <c r="B1910" s="12" t="inlineStr">
        <is>
          <t>L2</t>
        </is>
      </c>
      <c r="C1910" s="12" t="n">
        <v>11</v>
      </c>
      <c r="D1910" s="12" t="n">
        <v>4</v>
      </c>
      <c r="E1910" s="12" t="inlineStr">
        <is>
          <t>The officer asked: where are you going?</t>
        </is>
      </c>
      <c r="F1910" s="12" t="inlineStr">
        <is>
          <t>अधिकारी ने पूछा: कहाँ जा रहे हो?</t>
        </is>
      </c>
    </row>
    <row r="1911">
      <c r="A1911" s="12" t="inlineStr">
        <is>
          <t>s1910</t>
        </is>
      </c>
      <c r="B1911" s="12" t="inlineStr">
        <is>
          <t>L2</t>
        </is>
      </c>
      <c r="C1911" s="12" t="n">
        <v>11</v>
      </c>
      <c r="D1911" s="12" t="n">
        <v>4</v>
      </c>
      <c r="E1911" s="12" t="inlineStr">
        <is>
          <t>I am going to Dubai for work.</t>
        </is>
      </c>
      <c r="F1911" s="12" t="inlineStr">
        <is>
          <t>मैं काम के लिए दुबई जा रहा हूँ।</t>
        </is>
      </c>
    </row>
    <row r="1912">
      <c r="A1912" s="12" t="inlineStr">
        <is>
          <t>s1911</t>
        </is>
      </c>
      <c r="B1912" s="12" t="inlineStr">
        <is>
          <t>L2</t>
        </is>
      </c>
      <c r="C1912" s="12" t="n">
        <v>11</v>
      </c>
      <c r="D1912" s="12" t="n">
        <v>4</v>
      </c>
      <c r="E1912" s="12" t="inlineStr">
        <is>
          <t>He stamped my passport.</t>
        </is>
      </c>
      <c r="F1912" s="12" t="inlineStr">
        <is>
          <t>उन्होंने मेरे पासपोर्ट पर मुहर लगाई।</t>
        </is>
      </c>
    </row>
    <row r="1913">
      <c r="A1913" s="12" t="inlineStr">
        <is>
          <t>s1912</t>
        </is>
      </c>
      <c r="B1913" s="12" t="inlineStr">
        <is>
          <t>L2</t>
        </is>
      </c>
      <c r="C1913" s="12" t="n">
        <v>11</v>
      </c>
      <c r="D1913" s="12" t="n">
        <v>4</v>
      </c>
      <c r="E1913" s="12" t="inlineStr">
        <is>
          <t>Wait at gate number twelve.</t>
        </is>
      </c>
      <c r="F1913" s="12" t="inlineStr">
        <is>
          <t>गेट नंबर बारह पर रुको।</t>
        </is>
      </c>
    </row>
    <row r="1914">
      <c r="A1914" s="12" t="inlineStr">
        <is>
          <t>s1913</t>
        </is>
      </c>
      <c r="B1914" s="12" t="inlineStr">
        <is>
          <t>L2</t>
        </is>
      </c>
      <c r="C1914" s="12" t="n">
        <v>11</v>
      </c>
      <c r="D1914" s="12" t="n">
        <v>4</v>
      </c>
      <c r="E1914" s="12" t="inlineStr">
        <is>
          <t>Listen for your flight announcement.</t>
        </is>
      </c>
      <c r="F1914" s="12" t="inlineStr">
        <is>
          <t>अपनी उड़ान की घोषणा सुनो।</t>
        </is>
      </c>
    </row>
    <row r="1915">
      <c r="A1915" s="12" t="inlineStr">
        <is>
          <t>s1914</t>
        </is>
      </c>
      <c r="B1915" s="12" t="inlineStr">
        <is>
          <t>L2</t>
        </is>
      </c>
      <c r="C1915" s="12" t="n">
        <v>11</v>
      </c>
      <c r="D1915" s="12" t="n">
        <v>4</v>
      </c>
      <c r="E1915" s="12" t="inlineStr">
        <is>
          <t>Boarding started, show the pass again.</t>
        </is>
      </c>
      <c r="F1915" s="12" t="inlineStr">
        <is>
          <t>बोर्डिंग शुरू, पास फिर दिखाओ।</t>
        </is>
      </c>
    </row>
    <row r="1916">
      <c r="A1916" s="12" t="inlineStr">
        <is>
          <t>s1915</t>
        </is>
      </c>
      <c r="B1916" s="12" t="inlineStr">
        <is>
          <t>L2</t>
        </is>
      </c>
      <c r="C1916" s="12" t="n">
        <v>11</v>
      </c>
      <c r="D1916" s="12" t="n">
        <v>4</v>
      </c>
      <c r="E1916" s="12" t="inlineStr">
        <is>
          <t>My seat is thirty-four A, window side.</t>
        </is>
      </c>
      <c r="F1916" s="12" t="inlineStr">
        <is>
          <t>मेरी सीट चौंतीस-ए, खिड़की की ओर है।</t>
        </is>
      </c>
    </row>
    <row r="1917">
      <c r="A1917" s="12" t="inlineStr">
        <is>
          <t>s1916</t>
        </is>
      </c>
      <c r="B1917" s="12" t="inlineStr">
        <is>
          <t>L2</t>
        </is>
      </c>
      <c r="C1917" s="12" t="n">
        <v>11</v>
      </c>
      <c r="D1917" s="12" t="n">
        <v>4</v>
      </c>
      <c r="E1917" s="12" t="inlineStr">
        <is>
          <t>Tie the seat belt like this.</t>
        </is>
      </c>
      <c r="F1917" s="12" t="inlineStr">
        <is>
          <t>सीट-पट्टी ऐसे बाँधो।</t>
        </is>
      </c>
    </row>
    <row r="1918">
      <c r="A1918" s="12" t="inlineStr">
        <is>
          <t>s1917</t>
        </is>
      </c>
      <c r="B1918" s="12" t="inlineStr">
        <is>
          <t>L2</t>
        </is>
      </c>
      <c r="C1918" s="12" t="n">
        <v>11</v>
      </c>
      <c r="D1918" s="12" t="n">
        <v>4</v>
      </c>
      <c r="E1918" s="12" t="inlineStr">
        <is>
          <t>Keep the phone on flight mode.</t>
        </is>
      </c>
      <c r="F1918" s="12" t="inlineStr">
        <is>
          <t>फोन उड़ान-मोड पर रखो।</t>
        </is>
      </c>
    </row>
    <row r="1919">
      <c r="A1919" s="12" t="inlineStr">
        <is>
          <t>s1918</t>
        </is>
      </c>
      <c r="B1919" s="12" t="inlineStr">
        <is>
          <t>L2</t>
        </is>
      </c>
      <c r="C1919" s="12" t="n">
        <v>11</v>
      </c>
      <c r="D1919" s="12" t="n">
        <v>4</v>
      </c>
      <c r="E1919" s="12" t="inlineStr">
        <is>
          <t>The plane took off, my heart smiled.</t>
        </is>
      </c>
      <c r="F1919" s="12" t="inlineStr">
        <is>
          <t>विमान उड़ा, मेरा दिल मुस्कुराया।</t>
        </is>
      </c>
    </row>
    <row r="1920">
      <c r="A1920" s="12" t="inlineStr">
        <is>
          <t>s1919</t>
        </is>
      </c>
      <c r="B1920" s="12" t="inlineStr">
        <is>
          <t>L2</t>
        </is>
      </c>
      <c r="C1920" s="12" t="n">
        <v>11</v>
      </c>
      <c r="D1920" s="12" t="n">
        <v>4</v>
      </c>
      <c r="E1920" s="12" t="inlineStr">
        <is>
          <t>I am wearing a blue shirt, meet me outside.</t>
        </is>
      </c>
      <c r="F1920" s="12" t="inlineStr">
        <is>
          <t>मैंने नीली कमीज़ पहनी है, बाहर मिलना।</t>
        </is>
      </c>
    </row>
    <row r="1921">
      <c r="A1921" s="12" t="inlineStr">
        <is>
          <t>s1920</t>
        </is>
      </c>
      <c r="B1921" s="12" t="inlineStr">
        <is>
          <t>L2</t>
        </is>
      </c>
      <c r="C1921" s="12" t="n">
        <v>11</v>
      </c>
      <c r="D1921" s="12" t="n">
        <v>4</v>
      </c>
      <c r="E1921" s="12" t="inlineStr">
        <is>
          <t>From the village to the sky.</t>
        </is>
      </c>
      <c r="F1921" s="12" t="inlineStr">
        <is>
          <t>गाँव से आसमान तक।</t>
        </is>
      </c>
    </row>
    <row r="1922">
      <c r="A1922" s="12" t="inlineStr">
        <is>
          <t>s1921</t>
        </is>
      </c>
      <c r="B1922" s="12" t="inlineStr">
        <is>
          <t>L2</t>
        </is>
      </c>
      <c r="C1922" s="12" t="n">
        <v>11</v>
      </c>
      <c r="D1922" s="12" t="n">
        <v>5</v>
      </c>
      <c r="E1922" s="12" t="inlineStr">
        <is>
          <t>Go abroad only through a registered agent.</t>
        </is>
      </c>
      <c r="F1922" s="12" t="inlineStr">
        <is>
          <t>सिर्फ़ पंजीकृत एजेंट से विदेश जाओ।</t>
        </is>
      </c>
    </row>
    <row r="1923">
      <c r="A1923" s="12" t="inlineStr">
        <is>
          <t>s1922</t>
        </is>
      </c>
      <c r="B1923" s="12" t="inlineStr">
        <is>
          <t>L2</t>
        </is>
      </c>
      <c r="C1923" s="12" t="n">
        <v>11</v>
      </c>
      <c r="D1923" s="12" t="n">
        <v>5</v>
      </c>
      <c r="E1923" s="12" t="inlineStr">
        <is>
          <t>Check the agent on the eMigrate website.</t>
        </is>
      </c>
      <c r="F1923" s="12" t="inlineStr">
        <is>
          <t>एजेंट को ई-माइग्रेट वेबसाइट पर जाँचो।</t>
        </is>
      </c>
    </row>
    <row r="1924">
      <c r="A1924" s="12" t="inlineStr">
        <is>
          <t>s1923</t>
        </is>
      </c>
      <c r="B1924" s="12" t="inlineStr">
        <is>
          <t>L2</t>
        </is>
      </c>
      <c r="C1924" s="12" t="n">
        <v>11</v>
      </c>
      <c r="D1924" s="12" t="n">
        <v>5</v>
      </c>
      <c r="E1924" s="12" t="inlineStr">
        <is>
          <t>A true agent has a licence number.</t>
        </is>
      </c>
      <c r="F1924" s="12" t="inlineStr">
        <is>
          <t>सच्चे एजेंट के पास लाइसेंस नंबर होता है।</t>
        </is>
      </c>
    </row>
    <row r="1925">
      <c r="A1925" s="12" t="inlineStr">
        <is>
          <t>s1924</t>
        </is>
      </c>
      <c r="B1925" s="12" t="inlineStr">
        <is>
          <t>L2</t>
        </is>
      </c>
      <c r="C1925" s="12" t="n">
        <v>11</v>
      </c>
      <c r="D1925" s="12" t="n">
        <v>5</v>
      </c>
      <c r="E1925" s="12" t="inlineStr">
        <is>
          <t>Ask for the licence and note it.</t>
        </is>
      </c>
      <c r="F1925" s="12" t="inlineStr">
        <is>
          <t>लाइसेंस माँगो और लिख लो।</t>
        </is>
      </c>
    </row>
    <row r="1926">
      <c r="A1926" s="12" t="inlineStr">
        <is>
          <t>s1925</t>
        </is>
      </c>
      <c r="B1926" s="12" t="inlineStr">
        <is>
          <t>L2</t>
        </is>
      </c>
      <c r="C1926" s="12" t="n">
        <v>11</v>
      </c>
      <c r="D1926" s="12" t="n">
        <v>5</v>
      </c>
      <c r="E1926" s="12" t="inlineStr">
        <is>
          <t>A cheat runs from this question.</t>
        </is>
      </c>
      <c r="F1926" s="12" t="inlineStr">
        <is>
          <t>ठग इस सवाल से भागता है।</t>
        </is>
      </c>
    </row>
    <row r="1927">
      <c r="A1927" s="12" t="inlineStr">
        <is>
          <t>s1926</t>
        </is>
      </c>
      <c r="B1927" s="12" t="inlineStr">
        <is>
          <t>L2</t>
        </is>
      </c>
      <c r="C1927" s="12" t="n">
        <v>11</v>
      </c>
      <c r="D1927" s="12" t="n">
        <v>5</v>
      </c>
      <c r="E1927" s="12" t="inlineStr">
        <is>
          <t>There is nothing like a 'free visa'.</t>
        </is>
      </c>
      <c r="F1927" s="12" t="inlineStr">
        <is>
          <t>'फ्री वीज़ा' जैसा कुछ नहीं होता।</t>
        </is>
      </c>
    </row>
    <row r="1928">
      <c r="A1928" s="12" t="inlineStr">
        <is>
          <t>s1927</t>
        </is>
      </c>
      <c r="B1928" s="12" t="inlineStr">
        <is>
          <t>L2</t>
        </is>
      </c>
      <c r="C1928" s="12" t="n">
        <v>11</v>
      </c>
      <c r="D1928" s="12" t="n">
        <v>5</v>
      </c>
      <c r="E1928" s="12" t="inlineStr">
        <is>
          <t>Big promise, big danger.</t>
        </is>
      </c>
      <c r="F1928" s="12" t="inlineStr">
        <is>
          <t>बड़ा वादा, बड़ा ख़तरा।</t>
        </is>
      </c>
    </row>
    <row r="1929">
      <c r="A1929" s="12" t="inlineStr">
        <is>
          <t>s1928</t>
        </is>
      </c>
      <c r="B1929" s="12" t="inlineStr">
        <is>
          <t>L2</t>
        </is>
      </c>
      <c r="C1929" s="12" t="n">
        <v>11</v>
      </c>
      <c r="D1929" s="12" t="n">
        <v>5</v>
      </c>
      <c r="E1929" s="12" t="inlineStr">
        <is>
          <t>Take a receipt for every payment.</t>
        </is>
      </c>
      <c r="F1929" s="12" t="inlineStr">
        <is>
          <t>हर भुगतान की रसीद लो।</t>
        </is>
      </c>
    </row>
    <row r="1930">
      <c r="A1930" s="12" t="inlineStr">
        <is>
          <t>s1929</t>
        </is>
      </c>
      <c r="B1930" s="12" t="inlineStr">
        <is>
          <t>L2</t>
        </is>
      </c>
      <c r="C1930" s="12" t="n">
        <v>11</v>
      </c>
      <c r="D1930" s="12" t="n">
        <v>5</v>
      </c>
      <c r="E1930" s="12" t="inlineStr">
        <is>
          <t>Pay by bank, not by cash only.</t>
        </is>
      </c>
      <c r="F1930" s="12" t="inlineStr">
        <is>
          <t>बैंक से दो, सिर्फ़ नकद नहीं।</t>
        </is>
      </c>
    </row>
    <row r="1931">
      <c r="A1931" s="12" t="inlineStr">
        <is>
          <t>s1930</t>
        </is>
      </c>
      <c r="B1931" s="12" t="inlineStr">
        <is>
          <t>L2</t>
        </is>
      </c>
      <c r="C1931" s="12" t="n">
        <v>11</v>
      </c>
      <c r="D1931" s="12" t="n">
        <v>5</v>
      </c>
      <c r="E1931" s="12" t="inlineStr">
        <is>
          <t>Bank payment is your proof.</t>
        </is>
      </c>
      <c r="F1931" s="12" t="inlineStr">
        <is>
          <t>बैंक-भुगतान आपका सबूत है।</t>
        </is>
      </c>
    </row>
    <row r="1932">
      <c r="A1932" s="12" t="inlineStr">
        <is>
          <t>s1931</t>
        </is>
      </c>
      <c r="B1932" s="12" t="inlineStr">
        <is>
          <t>L2</t>
        </is>
      </c>
      <c r="C1932" s="12" t="n">
        <v>11</v>
      </c>
      <c r="D1932" s="12" t="n">
        <v>5</v>
      </c>
      <c r="E1932" s="12" t="inlineStr">
        <is>
          <t>Talk to two workers of that company.</t>
        </is>
      </c>
      <c r="F1932" s="12" t="inlineStr">
        <is>
          <t>उस कंपनी के दो कामगारों से बात करो।</t>
        </is>
      </c>
    </row>
    <row r="1933">
      <c r="A1933" s="12" t="inlineStr">
        <is>
          <t>s1932</t>
        </is>
      </c>
      <c r="B1933" s="12" t="inlineStr">
        <is>
          <t>L2</t>
        </is>
      </c>
      <c r="C1933" s="12" t="n">
        <v>11</v>
      </c>
      <c r="D1933" s="12" t="n">
        <v>5</v>
      </c>
      <c r="E1933" s="12" t="inlineStr">
        <is>
          <t>Ask them about salary and room.</t>
        </is>
      </c>
      <c r="F1933" s="12" t="inlineStr">
        <is>
          <t>उनसे वेतन और कमरे के बारे में पूछो।</t>
        </is>
      </c>
    </row>
    <row r="1934">
      <c r="A1934" s="12" t="inlineStr">
        <is>
          <t>s1933</t>
        </is>
      </c>
      <c r="B1934" s="12" t="inlineStr">
        <is>
          <t>L2</t>
        </is>
      </c>
      <c r="C1934" s="12" t="n">
        <v>11</v>
      </c>
      <c r="D1934" s="12" t="n">
        <v>5</v>
      </c>
      <c r="E1934" s="12" t="inlineStr">
        <is>
          <t>Video call shows the real camp.</t>
        </is>
      </c>
      <c r="F1934" s="12" t="inlineStr">
        <is>
          <t>वीडियो कॉल असली कैम्प दिखाती है।</t>
        </is>
      </c>
    </row>
    <row r="1935">
      <c r="A1935" s="12" t="inlineStr">
        <is>
          <t>s1934</t>
        </is>
      </c>
      <c r="B1935" s="12" t="inlineStr">
        <is>
          <t>L2</t>
        </is>
      </c>
      <c r="C1935" s="12" t="n">
        <v>11</v>
      </c>
      <c r="D1935" s="12" t="n">
        <v>5</v>
      </c>
      <c r="E1935" s="12" t="inlineStr">
        <is>
          <t>Tourist visa for work is a trap.</t>
        </is>
      </c>
      <c r="F1935" s="12" t="inlineStr">
        <is>
          <t>काम के लिए टूरिस्ट वीज़ा जाल है।</t>
        </is>
      </c>
    </row>
    <row r="1936">
      <c r="A1936" s="12" t="inlineStr">
        <is>
          <t>s1935</t>
        </is>
      </c>
      <c r="B1936" s="12" t="inlineStr">
        <is>
          <t>L2</t>
        </is>
      </c>
      <c r="C1936" s="12" t="n">
        <v>11</v>
      </c>
      <c r="D1936" s="12" t="n">
        <v>5</v>
      </c>
      <c r="E1936" s="12" t="inlineStr">
        <is>
          <t>Work only on a work visa.</t>
        </is>
      </c>
      <c r="F1936" s="12" t="inlineStr">
        <is>
          <t>सिर्फ़ काम के वीज़ा पर काम करो।</t>
        </is>
      </c>
    </row>
    <row r="1937">
      <c r="A1937" s="12" t="inlineStr">
        <is>
          <t>s1936</t>
        </is>
      </c>
      <c r="B1937" s="12" t="inlineStr">
        <is>
          <t>L2</t>
        </is>
      </c>
      <c r="C1937" s="12" t="n">
        <v>11</v>
      </c>
      <c r="D1937" s="12" t="n">
        <v>5</v>
      </c>
      <c r="E1937" s="12" t="inlineStr">
        <is>
          <t>Save the embassy number of that country.</t>
        </is>
      </c>
      <c r="F1937" s="12" t="inlineStr">
        <is>
          <t>उस देश में भारतीय दूतावास का नंबर रखो।</t>
        </is>
      </c>
    </row>
    <row r="1938">
      <c r="A1938" s="12" t="inlineStr">
        <is>
          <t>s1937</t>
        </is>
      </c>
      <c r="B1938" s="12" t="inlineStr">
        <is>
          <t>L2</t>
        </is>
      </c>
      <c r="C1938" s="12" t="n">
        <v>11</v>
      </c>
      <c r="D1938" s="12" t="n">
        <v>5</v>
      </c>
      <c r="E1938" s="12" t="inlineStr">
        <is>
          <t>The Indian embassy helps Indians abroad.</t>
        </is>
      </c>
      <c r="F1938" s="12" t="inlineStr">
        <is>
          <t>भारतीय दूतावास विदेश में भारतीयों की मदद करता है।</t>
        </is>
      </c>
    </row>
    <row r="1939">
      <c r="A1939" s="12" t="inlineStr">
        <is>
          <t>s1938</t>
        </is>
      </c>
      <c r="B1939" s="12" t="inlineStr">
        <is>
          <t>L2</t>
        </is>
      </c>
      <c r="C1939" s="12" t="n">
        <v>11</v>
      </c>
      <c r="D1939" s="12" t="n">
        <v>5</v>
      </c>
      <c r="E1939" s="12" t="inlineStr">
        <is>
          <t>MADAD is the government help portal.</t>
        </is>
      </c>
      <c r="F1939" s="12" t="inlineStr">
        <is>
          <t>मदद सरकार का सहायता-पोर्टल है।</t>
        </is>
      </c>
    </row>
    <row r="1940">
      <c r="A1940" s="12" t="inlineStr">
        <is>
          <t>s1939</t>
        </is>
      </c>
      <c r="B1940" s="12" t="inlineStr">
        <is>
          <t>L2</t>
        </is>
      </c>
      <c r="C1940" s="12" t="n">
        <v>11</v>
      </c>
      <c r="D1940" s="12" t="n">
        <v>5</v>
      </c>
      <c r="E1940" s="12" t="inlineStr">
        <is>
          <t>Write your problem on MADAD.</t>
        </is>
      </c>
      <c r="F1940" s="12" t="inlineStr">
        <is>
          <t>अपनी परेशानी मदद पोर्टल पर लिखो।</t>
        </is>
      </c>
    </row>
    <row r="1941">
      <c r="A1941" s="12" t="inlineStr">
        <is>
          <t>s1940</t>
        </is>
      </c>
      <c r="B1941" s="12" t="inlineStr">
        <is>
          <t>L2</t>
        </is>
      </c>
      <c r="C1941" s="12" t="n">
        <v>11</v>
      </c>
      <c r="D1941" s="12" t="n">
        <v>5</v>
      </c>
      <c r="E1941" s="12" t="inlineStr">
        <is>
          <t>Salary not paid? Complain there.</t>
        </is>
      </c>
      <c r="F1941" s="12" t="inlineStr">
        <is>
          <t>वेतन नहीं मिला? वहीं शिकायत करो।</t>
        </is>
      </c>
    </row>
    <row r="1942">
      <c r="A1942" s="12" t="inlineStr">
        <is>
          <t>s1941</t>
        </is>
      </c>
      <c r="B1942" s="12" t="inlineStr">
        <is>
          <t>L2</t>
        </is>
      </c>
      <c r="C1942" s="12" t="n">
        <v>11</v>
      </c>
      <c r="D1942" s="12" t="n">
        <v>5</v>
      </c>
      <c r="E1942" s="12" t="inlineStr">
        <is>
          <t>Keep your family in every plan.</t>
        </is>
      </c>
      <c r="F1942" s="12" t="inlineStr">
        <is>
          <t>हर योजना में परिवार को साथ रखो।</t>
        </is>
      </c>
    </row>
    <row r="1943">
      <c r="A1943" s="12" t="inlineStr">
        <is>
          <t>s1942</t>
        </is>
      </c>
      <c r="B1943" s="12" t="inlineStr">
        <is>
          <t>L2</t>
        </is>
      </c>
      <c r="C1943" s="12" t="n">
        <v>11</v>
      </c>
      <c r="D1943" s="12" t="n">
        <v>5</v>
      </c>
      <c r="E1943" s="12" t="inlineStr">
        <is>
          <t>Send them the agent and company details.</t>
        </is>
      </c>
      <c r="F1943" s="12" t="inlineStr">
        <is>
          <t>उन्हें एजेंट और कंपनी की जानकारी भेजो।</t>
        </is>
      </c>
    </row>
    <row r="1944">
      <c r="A1944" s="12" t="inlineStr">
        <is>
          <t>s1943</t>
        </is>
      </c>
      <c r="B1944" s="12" t="inlineStr">
        <is>
          <t>L2</t>
        </is>
      </c>
      <c r="C1944" s="12" t="n">
        <v>11</v>
      </c>
      <c r="D1944" s="12" t="n">
        <v>5</v>
      </c>
      <c r="E1944" s="12" t="inlineStr">
        <is>
          <t>Share your flight and camp address.</t>
        </is>
      </c>
      <c r="F1944" s="12" t="inlineStr">
        <is>
          <t>अपनी उड़ान और कैम्प का पता बताओ।</t>
        </is>
      </c>
    </row>
    <row r="1945">
      <c r="A1945" s="12" t="inlineStr">
        <is>
          <t>s1944</t>
        </is>
      </c>
      <c r="B1945" s="12" t="inlineStr">
        <is>
          <t>L2</t>
        </is>
      </c>
      <c r="C1945" s="12" t="n">
        <v>11</v>
      </c>
      <c r="D1945" s="12" t="n">
        <v>5</v>
      </c>
      <c r="E1945" s="12" t="inlineStr">
        <is>
          <t>Call home twice a week from abroad.</t>
        </is>
      </c>
      <c r="F1945" s="12" t="inlineStr">
        <is>
          <t>विदेश से हफ़्ते में दो बार घर फोन करो।</t>
        </is>
      </c>
    </row>
    <row r="1946">
      <c r="A1946" s="12" t="inlineStr">
        <is>
          <t>s1945</t>
        </is>
      </c>
      <c r="B1946" s="12" t="inlineStr">
        <is>
          <t>L2</t>
        </is>
      </c>
      <c r="C1946" s="12" t="n">
        <v>11</v>
      </c>
      <c r="D1946" s="12" t="n">
        <v>5</v>
      </c>
      <c r="E1946" s="12" t="inlineStr">
        <is>
          <t>If in trouble, do not hide it.</t>
        </is>
      </c>
      <c r="F1946" s="12" t="inlineStr">
        <is>
          <t>मुसीबत में हो तो छिपाओ मत।</t>
        </is>
      </c>
    </row>
    <row r="1947">
      <c r="A1947" s="12" t="inlineStr">
        <is>
          <t>s1946</t>
        </is>
      </c>
      <c r="B1947" s="12" t="inlineStr">
        <is>
          <t>L2</t>
        </is>
      </c>
      <c r="C1947" s="12" t="n">
        <v>11</v>
      </c>
      <c r="D1947" s="12" t="n">
        <v>5</v>
      </c>
      <c r="E1947" s="12" t="inlineStr">
        <is>
          <t>Family, embassy and MADAD are your three doors.</t>
        </is>
      </c>
      <c r="F1947" s="12" t="inlineStr">
        <is>
          <t>परिवार, दूतावास और मदद — आपके तीन दरवाज़े।</t>
        </is>
      </c>
    </row>
    <row r="1948">
      <c r="A1948" s="12" t="inlineStr">
        <is>
          <t>s1947</t>
        </is>
      </c>
      <c r="B1948" s="12" t="inlineStr">
        <is>
          <t>L2</t>
        </is>
      </c>
      <c r="C1948" s="12" t="n">
        <v>11</v>
      </c>
      <c r="D1948" s="12" t="n">
        <v>5</v>
      </c>
      <c r="E1948" s="12" t="inlineStr">
        <is>
          <t>A ready mind is never alone.</t>
        </is>
      </c>
      <c r="F1948" s="12" t="inlineStr">
        <is>
          <t>तैयार मन कभी अकेला नहीं होता।</t>
        </is>
      </c>
    </row>
    <row r="1949">
      <c r="A1949" s="12" t="inlineStr">
        <is>
          <t>s1948</t>
        </is>
      </c>
      <c r="B1949" s="12" t="inlineStr">
        <is>
          <t>L2</t>
        </is>
      </c>
      <c r="C1949" s="12" t="n">
        <v>11</v>
      </c>
      <c r="D1949" s="12" t="n">
        <v>5</v>
      </c>
      <c r="E1949" s="12" t="inlineStr">
        <is>
          <t>Earn abroad, build at home.</t>
        </is>
      </c>
      <c r="F1949" s="12" t="inlineStr">
        <is>
          <t>विदेश में कमाओ, घर में बनाओ।</t>
        </is>
      </c>
    </row>
    <row r="1950">
      <c r="A1950" s="12" t="inlineStr">
        <is>
          <t>s1949</t>
        </is>
      </c>
      <c r="B1950" s="12" t="inlineStr">
        <is>
          <t>L2</t>
        </is>
      </c>
      <c r="C1950" s="12" t="n">
        <v>11</v>
      </c>
      <c r="D1950" s="12" t="n">
        <v>5</v>
      </c>
      <c r="E1950" s="12" t="inlineStr">
        <is>
          <t>Go with papers, return with pride.</t>
        </is>
      </c>
      <c r="F1950" s="12" t="inlineStr">
        <is>
          <t>कागज़ों के साथ जाओ, गर्व के साथ लौटो।</t>
        </is>
      </c>
    </row>
    <row r="1951">
      <c r="A1951" s="12" t="inlineStr">
        <is>
          <t>s1950</t>
        </is>
      </c>
      <c r="B1951" s="12" t="inlineStr">
        <is>
          <t>L2</t>
        </is>
      </c>
      <c r="C1951" s="12" t="n">
        <v>11</v>
      </c>
      <c r="D1951" s="12" t="n">
        <v>5</v>
      </c>
      <c r="E1951" s="12" t="inlineStr">
        <is>
          <t>Safe going, sure coming.</t>
        </is>
      </c>
      <c r="F1951" s="12" t="inlineStr">
        <is>
          <t>सुरक्षित जाना, पक्का लौटना।</t>
        </is>
      </c>
    </row>
    <row r="1952">
      <c r="A1952" s="12" t="inlineStr">
        <is>
          <t>s1951</t>
        </is>
      </c>
      <c r="B1952" s="12" t="inlineStr">
        <is>
          <t>L2</t>
        </is>
      </c>
      <c r="C1952" s="12" t="n">
        <v>12</v>
      </c>
      <c r="D1952" s="12" t="n">
        <v>1</v>
      </c>
      <c r="E1952" s="12" t="inlineStr">
        <is>
          <t>What do you do in your free time?</t>
        </is>
      </c>
      <c r="F1952" s="12" t="inlineStr">
        <is>
          <t>फुर्सत में आप क्या करते हैं?</t>
        </is>
      </c>
    </row>
    <row r="1953">
      <c r="A1953" s="12" t="inlineStr">
        <is>
          <t>s1952</t>
        </is>
      </c>
      <c r="B1953" s="12" t="inlineStr">
        <is>
          <t>L2</t>
        </is>
      </c>
      <c r="C1953" s="12" t="n">
        <v>12</v>
      </c>
      <c r="D1953" s="12" t="n">
        <v>1</v>
      </c>
      <c r="E1953" s="12" t="inlineStr">
        <is>
          <t>My hobby is listening to songs.</t>
        </is>
      </c>
      <c r="F1953" s="12" t="inlineStr">
        <is>
          <t>मेरा शौक़ गीत सुनना है।</t>
        </is>
      </c>
    </row>
    <row r="1954">
      <c r="A1954" s="12" t="inlineStr">
        <is>
          <t>s1953</t>
        </is>
      </c>
      <c r="B1954" s="12" t="inlineStr">
        <is>
          <t>L2</t>
        </is>
      </c>
      <c r="C1954" s="12" t="n">
        <v>12</v>
      </c>
      <c r="D1954" s="12" t="n">
        <v>1</v>
      </c>
      <c r="E1954" s="12" t="inlineStr">
        <is>
          <t>I play cricket on Sunday morning.</t>
        </is>
      </c>
      <c r="F1954" s="12" t="inlineStr">
        <is>
          <t>मैं रविवार सुबह क्रिकेट खेलता हूँ।</t>
        </is>
      </c>
    </row>
    <row r="1955">
      <c r="A1955" s="12" t="inlineStr">
        <is>
          <t>s1954</t>
        </is>
      </c>
      <c r="B1955" s="12" t="inlineStr">
        <is>
          <t>L2</t>
        </is>
      </c>
      <c r="C1955" s="12" t="n">
        <v>12</v>
      </c>
      <c r="D1955" s="12" t="n">
        <v>1</v>
      </c>
      <c r="E1955" s="12" t="inlineStr">
        <is>
          <t>Our team won the local game.</t>
        </is>
      </c>
      <c r="F1955" s="12" t="inlineStr">
        <is>
          <t>हमारी टीम ने स्थानीय खेल जीता।</t>
        </is>
      </c>
    </row>
    <row r="1956">
      <c r="A1956" s="12" t="inlineStr">
        <is>
          <t>s1955</t>
        </is>
      </c>
      <c r="B1956" s="12" t="inlineStr">
        <is>
          <t>L2</t>
        </is>
      </c>
      <c r="C1956" s="12" t="n">
        <v>12</v>
      </c>
      <c r="D1956" s="12" t="n">
        <v>1</v>
      </c>
      <c r="E1956" s="12" t="inlineStr">
        <is>
          <t>My favourite singer is from Bihar.</t>
        </is>
      </c>
      <c r="F1956" s="12" t="inlineStr">
        <is>
          <t>मेरा पसंदीदा गायक बिहार से है।</t>
        </is>
      </c>
    </row>
    <row r="1957">
      <c r="A1957" s="12" t="inlineStr">
        <is>
          <t>s1956</t>
        </is>
      </c>
      <c r="B1957" s="12" t="inlineStr">
        <is>
          <t>L2</t>
        </is>
      </c>
      <c r="C1957" s="12" t="n">
        <v>12</v>
      </c>
      <c r="D1957" s="12" t="n">
        <v>1</v>
      </c>
      <c r="E1957" s="12" t="inlineStr">
        <is>
          <t>I watch one movie a month.</t>
        </is>
      </c>
      <c r="F1957" s="12" t="inlineStr">
        <is>
          <t>मैं महीने में एक फ़िल्म देखता हूँ।</t>
        </is>
      </c>
    </row>
    <row r="1958">
      <c r="A1958" s="12" t="inlineStr">
        <is>
          <t>s1957</t>
        </is>
      </c>
      <c r="B1958" s="12" t="inlineStr">
        <is>
          <t>L2</t>
        </is>
      </c>
      <c r="C1958" s="12" t="n">
        <v>12</v>
      </c>
      <c r="D1958" s="12" t="n">
        <v>1</v>
      </c>
      <c r="E1958" s="12" t="inlineStr">
        <is>
          <t>Rest is also a part of work.</t>
        </is>
      </c>
      <c r="F1958" s="12" t="inlineStr">
        <is>
          <t>आराम भी काम का हिस्सा है।</t>
        </is>
      </c>
    </row>
    <row r="1959">
      <c r="A1959" s="12" t="inlineStr">
        <is>
          <t>s1958</t>
        </is>
      </c>
      <c r="B1959" s="12" t="inlineStr">
        <is>
          <t>L2</t>
        </is>
      </c>
      <c r="C1959" s="12" t="n">
        <v>12</v>
      </c>
      <c r="D1959" s="12" t="n">
        <v>1</v>
      </c>
      <c r="E1959" s="12" t="inlineStr">
        <is>
          <t>On holiday I sleep one hour extra.</t>
        </is>
      </c>
      <c r="F1959" s="12" t="inlineStr">
        <is>
          <t>छुट्टी में मैं एक घंटा ज़्यादा सोता हूँ।</t>
        </is>
      </c>
    </row>
    <row r="1960">
      <c r="A1960" s="12" t="inlineStr">
        <is>
          <t>s1959</t>
        </is>
      </c>
      <c r="B1960" s="12" t="inlineStr">
        <is>
          <t>L2</t>
        </is>
      </c>
      <c r="C1960" s="12" t="n">
        <v>12</v>
      </c>
      <c r="D1960" s="12" t="n">
        <v>1</v>
      </c>
      <c r="E1960" s="12" t="inlineStr">
        <is>
          <t>Hobbies keep the mind fresh.</t>
        </is>
      </c>
      <c r="F1960" s="12" t="inlineStr">
        <is>
          <t>शौक़ मन को ताज़ा रखते हैं।</t>
        </is>
      </c>
    </row>
    <row r="1961">
      <c r="A1961" s="12" t="inlineStr">
        <is>
          <t>s1960</t>
        </is>
      </c>
      <c r="B1961" s="12" t="inlineStr">
        <is>
          <t>L2</t>
        </is>
      </c>
      <c r="C1961" s="12" t="n">
        <v>12</v>
      </c>
      <c r="D1961" s="12" t="n">
        <v>1</v>
      </c>
      <c r="E1961" s="12" t="inlineStr">
        <is>
          <t>Work hard, rest well, smile daily.</t>
        </is>
      </c>
      <c r="F1961" s="12" t="inlineStr">
        <is>
          <t>ख़ूब काम, अच्छा आराम, रोज़ मुस्कान।</t>
        </is>
      </c>
    </row>
    <row r="1962">
      <c r="A1962" s="12" t="inlineStr">
        <is>
          <t>s1961</t>
        </is>
      </c>
      <c r="B1962" s="12" t="inlineStr">
        <is>
          <t>L2</t>
        </is>
      </c>
      <c r="C1962" s="12" t="n">
        <v>12</v>
      </c>
      <c r="D1962" s="12" t="n">
        <v>2</v>
      </c>
      <c r="E1962" s="12" t="inlineStr">
        <is>
          <t>Please show me the menu.</t>
        </is>
      </c>
      <c r="F1962" s="12" t="inlineStr">
        <is>
          <t>कृपया मेन्यू दिखाइए।</t>
        </is>
      </c>
    </row>
    <row r="1963">
      <c r="A1963" s="12" t="inlineStr">
        <is>
          <t>s1962</t>
        </is>
      </c>
      <c r="B1963" s="12" t="inlineStr">
        <is>
          <t>L2</t>
        </is>
      </c>
      <c r="C1963" s="12" t="n">
        <v>12</v>
      </c>
      <c r="D1963" s="12" t="n">
        <v>2</v>
      </c>
      <c r="E1963" s="12" t="inlineStr">
        <is>
          <t>How much is the veg thali?</t>
        </is>
      </c>
      <c r="F1963" s="12" t="inlineStr">
        <is>
          <t>वेज थाली कितने की है?</t>
        </is>
      </c>
    </row>
    <row r="1964">
      <c r="A1964" s="12" t="inlineStr">
        <is>
          <t>s1963</t>
        </is>
      </c>
      <c r="B1964" s="12" t="inlineStr">
        <is>
          <t>L2</t>
        </is>
      </c>
      <c r="C1964" s="12" t="n">
        <v>12</v>
      </c>
      <c r="D1964" s="12" t="n">
        <v>2</v>
      </c>
      <c r="E1964" s="12" t="inlineStr">
        <is>
          <t>One thali and one lassi, please.</t>
        </is>
      </c>
      <c r="F1964" s="12" t="inlineStr">
        <is>
          <t>एक थाली और एक लस्सी देना।</t>
        </is>
      </c>
    </row>
    <row r="1965">
      <c r="A1965" s="12" t="inlineStr">
        <is>
          <t>s1964</t>
        </is>
      </c>
      <c r="B1965" s="12" t="inlineStr">
        <is>
          <t>L2</t>
        </is>
      </c>
      <c r="C1965" s="12" t="n">
        <v>12</v>
      </c>
      <c r="D1965" s="12" t="n">
        <v>2</v>
      </c>
      <c r="E1965" s="12" t="inlineStr">
        <is>
          <t>Make it less spicy, please.</t>
        </is>
      </c>
      <c r="F1965" s="12" t="inlineStr">
        <is>
          <t>कृपया कम तीखा बनाना।</t>
        </is>
      </c>
    </row>
    <row r="1966">
      <c r="A1966" s="12" t="inlineStr">
        <is>
          <t>s1965</t>
        </is>
      </c>
      <c r="B1966" s="12" t="inlineStr">
        <is>
          <t>L2</t>
        </is>
      </c>
      <c r="C1966" s="12" t="n">
        <v>12</v>
      </c>
      <c r="D1966" s="12" t="n">
        <v>2</v>
      </c>
      <c r="E1966" s="12" t="inlineStr">
        <is>
          <t>Brother waiter, one more roti.</t>
        </is>
      </c>
      <c r="F1966" s="12" t="inlineStr">
        <is>
          <t>भाई, एक रोटी और।</t>
        </is>
      </c>
    </row>
    <row r="1967">
      <c r="A1967" s="12" t="inlineStr">
        <is>
          <t>s1966</t>
        </is>
      </c>
      <c r="B1967" s="12" t="inlineStr">
        <is>
          <t>L2</t>
        </is>
      </c>
      <c r="C1967" s="12" t="n">
        <v>12</v>
      </c>
      <c r="D1967" s="12" t="n">
        <v>2</v>
      </c>
      <c r="E1967" s="12" t="inlineStr">
        <is>
          <t>The dal is very tasty today.</t>
        </is>
      </c>
      <c r="F1967" s="12" t="inlineStr">
        <is>
          <t>आज दाल बहुत स्वादिष्ट है।</t>
        </is>
      </c>
    </row>
    <row r="1968">
      <c r="A1968" s="12" t="inlineStr">
        <is>
          <t>s1967</t>
        </is>
      </c>
      <c r="B1968" s="12" t="inlineStr">
        <is>
          <t>L2</t>
        </is>
      </c>
      <c r="C1968" s="12" t="n">
        <v>12</v>
      </c>
      <c r="D1968" s="12" t="n">
        <v>2</v>
      </c>
      <c r="E1968" s="12" t="inlineStr">
        <is>
          <t>Pack one thali as a parcel.</t>
        </is>
      </c>
      <c r="F1968" s="12" t="inlineStr">
        <is>
          <t>एक थाली पार्सल बाँध देना।</t>
        </is>
      </c>
    </row>
    <row r="1969">
      <c r="A1969" s="12" t="inlineStr">
        <is>
          <t>s1968</t>
        </is>
      </c>
      <c r="B1969" s="12" t="inlineStr">
        <is>
          <t>L2</t>
        </is>
      </c>
      <c r="C1969" s="12" t="n">
        <v>12</v>
      </c>
      <c r="D1969" s="12" t="n">
        <v>2</v>
      </c>
      <c r="E1969" s="12" t="inlineStr">
        <is>
          <t>Anything sweet after the food?</t>
        </is>
      </c>
      <c r="F1969" s="12" t="inlineStr">
        <is>
          <t>खाने के बाद कुछ मीठा?</t>
        </is>
      </c>
    </row>
    <row r="1970">
      <c r="A1970" s="12" t="inlineStr">
        <is>
          <t>s1969</t>
        </is>
      </c>
      <c r="B1970" s="12" t="inlineStr">
        <is>
          <t>L2</t>
        </is>
      </c>
      <c r="C1970" s="12" t="n">
        <v>12</v>
      </c>
      <c r="D1970" s="12" t="n">
        <v>2</v>
      </c>
      <c r="E1970" s="12" t="inlineStr">
        <is>
          <t>Bring the bill with the sweet.</t>
        </is>
      </c>
      <c r="F1970" s="12" t="inlineStr">
        <is>
          <t>मीठे के साथ बिल लाना।</t>
        </is>
      </c>
    </row>
    <row r="1971">
      <c r="A1971" s="12" t="inlineStr">
        <is>
          <t>s1970</t>
        </is>
      </c>
      <c r="B1971" s="12" t="inlineStr">
        <is>
          <t>L2</t>
        </is>
      </c>
      <c r="C1971" s="12" t="n">
        <v>12</v>
      </c>
      <c r="D1971" s="12" t="n">
        <v>2</v>
      </c>
      <c r="E1971" s="12" t="inlineStr">
        <is>
          <t>Good food, good mood.</t>
        </is>
      </c>
      <c r="F1971" s="12" t="inlineStr">
        <is>
          <t>अच्छा खाना, अच्छा मन।</t>
        </is>
      </c>
    </row>
    <row r="1972">
      <c r="A1972" s="12" t="inlineStr">
        <is>
          <t>s1971</t>
        </is>
      </c>
      <c r="B1972" s="12" t="inlineStr">
        <is>
          <t>L2</t>
        </is>
      </c>
      <c r="C1972" s="12" t="n">
        <v>12</v>
      </c>
      <c r="D1972" s="12" t="n">
        <v>3</v>
      </c>
      <c r="E1972" s="12" t="inlineStr">
        <is>
          <t>My brother is tall and thin.</t>
        </is>
      </c>
      <c r="F1972" s="12" t="inlineStr">
        <is>
          <t>मेरा भाई लंबा और दुबला है।</t>
        </is>
      </c>
    </row>
    <row r="1973">
      <c r="A1973" s="12" t="inlineStr">
        <is>
          <t>s1972</t>
        </is>
      </c>
      <c r="B1973" s="12" t="inlineStr">
        <is>
          <t>L2</t>
        </is>
      </c>
      <c r="C1973" s="12" t="n">
        <v>12</v>
      </c>
      <c r="D1973" s="12" t="n">
        <v>3</v>
      </c>
      <c r="E1973" s="12" t="inlineStr">
        <is>
          <t>I am a little short.</t>
        </is>
      </c>
      <c r="F1973" s="12" t="inlineStr">
        <is>
          <t>मैं थोड़ा नाटा हूँ।</t>
        </is>
      </c>
    </row>
    <row r="1974">
      <c r="A1974" s="12" t="inlineStr">
        <is>
          <t>s1973</t>
        </is>
      </c>
      <c r="B1974" s="12" t="inlineStr">
        <is>
          <t>L2</t>
        </is>
      </c>
      <c r="C1974" s="12" t="n">
        <v>12</v>
      </c>
      <c r="D1974" s="12" t="n">
        <v>3</v>
      </c>
      <c r="E1974" s="12" t="inlineStr">
        <is>
          <t>Our ustad has a white beard.</t>
        </is>
      </c>
      <c r="F1974" s="12" t="inlineStr">
        <is>
          <t>हमारे उस्ताद की सफ़ेद दाढ़ी है।</t>
        </is>
      </c>
    </row>
    <row r="1975">
      <c r="A1975" s="12" t="inlineStr">
        <is>
          <t>s1974</t>
        </is>
      </c>
      <c r="B1975" s="12" t="inlineStr">
        <is>
          <t>L2</t>
        </is>
      </c>
      <c r="C1975" s="12" t="n">
        <v>12</v>
      </c>
      <c r="D1975" s="12" t="n">
        <v>3</v>
      </c>
      <c r="E1975" s="12" t="inlineStr">
        <is>
          <t>He always wears a black cap.</t>
        </is>
      </c>
      <c r="F1975" s="12" t="inlineStr">
        <is>
          <t>वे हमेशा काली टोपी पहनते हैं।</t>
        </is>
      </c>
    </row>
    <row r="1976">
      <c r="A1976" s="12" t="inlineStr">
        <is>
          <t>s1975</t>
        </is>
      </c>
      <c r="B1976" s="12" t="inlineStr">
        <is>
          <t>L2</t>
        </is>
      </c>
      <c r="C1976" s="12" t="n">
        <v>12</v>
      </c>
      <c r="D1976" s="12" t="n">
        <v>3</v>
      </c>
      <c r="E1976" s="12" t="inlineStr">
        <is>
          <t>She is young and hardworking.</t>
        </is>
      </c>
      <c r="F1976" s="12" t="inlineStr">
        <is>
          <t>वह जवान और मेहनती है।</t>
        </is>
      </c>
    </row>
    <row r="1977">
      <c r="A1977" s="12" t="inlineStr">
        <is>
          <t>s1976</t>
        </is>
      </c>
      <c r="B1977" s="12" t="inlineStr">
        <is>
          <t>L2</t>
        </is>
      </c>
      <c r="C1977" s="12" t="n">
        <v>12</v>
      </c>
      <c r="D1977" s="12" t="n">
        <v>3</v>
      </c>
      <c r="E1977" s="12" t="inlineStr">
        <is>
          <t>My friend has curly hair.</t>
        </is>
      </c>
      <c r="F1977" s="12" t="inlineStr">
        <is>
          <t>मेरे दोस्त के घुँघराले बाल हैं।</t>
        </is>
      </c>
    </row>
    <row r="1978">
      <c r="A1978" s="12" t="inlineStr">
        <is>
          <t>s1977</t>
        </is>
      </c>
      <c r="B1978" s="12" t="inlineStr">
        <is>
          <t>L2</t>
        </is>
      </c>
      <c r="C1978" s="12" t="n">
        <v>12</v>
      </c>
      <c r="D1978" s="12" t="n">
        <v>3</v>
      </c>
      <c r="E1978" s="12" t="inlineStr">
        <is>
          <t>The new helper is kind and quiet.</t>
        </is>
      </c>
      <c r="F1978" s="12" t="inlineStr">
        <is>
          <t>नया सहायक दयालु और शांत है।</t>
        </is>
      </c>
    </row>
    <row r="1979">
      <c r="A1979" s="12" t="inlineStr">
        <is>
          <t>s1978</t>
        </is>
      </c>
      <c r="B1979" s="12" t="inlineStr">
        <is>
          <t>L2</t>
        </is>
      </c>
      <c r="C1979" s="12" t="n">
        <v>12</v>
      </c>
      <c r="D1979" s="12" t="n">
        <v>3</v>
      </c>
      <c r="E1979" s="12" t="inlineStr">
        <is>
          <t>Look for a man in a red shirt.</t>
        </is>
      </c>
      <c r="F1979" s="12" t="inlineStr">
        <is>
          <t>लाल कमीज़ वाले आदमी को खोजो।</t>
        </is>
      </c>
    </row>
    <row r="1980">
      <c r="A1980" s="12" t="inlineStr">
        <is>
          <t>s1979</t>
        </is>
      </c>
      <c r="B1980" s="12" t="inlineStr">
        <is>
          <t>L2</t>
        </is>
      </c>
      <c r="C1980" s="12" t="n">
        <v>12</v>
      </c>
      <c r="D1980" s="12" t="n">
        <v>3</v>
      </c>
      <c r="E1980" s="12" t="inlineStr">
        <is>
          <t>I have a small bag and a blue cap.</t>
        </is>
      </c>
      <c r="F1980" s="12" t="inlineStr">
        <is>
          <t>मेरे पास छोटा थैला और नीली टोपी है।</t>
        </is>
      </c>
    </row>
    <row r="1981">
      <c r="A1981" s="12" t="inlineStr">
        <is>
          <t>s1980</t>
        </is>
      </c>
      <c r="B1981" s="12" t="inlineStr">
        <is>
          <t>L2</t>
        </is>
      </c>
      <c r="C1981" s="12" t="n">
        <v>12</v>
      </c>
      <c r="D1981" s="12" t="n">
        <v>3</v>
      </c>
      <c r="E1981" s="12" t="inlineStr">
        <is>
          <t>Words can draw a person.</t>
        </is>
      </c>
      <c r="F1981" s="12" t="inlineStr">
        <is>
          <t>शब्द इंसान की तस्वीर बना देते हैं।</t>
        </is>
      </c>
    </row>
    <row r="1982">
      <c r="A1982" s="12" t="inlineStr">
        <is>
          <t>s1981</t>
        </is>
      </c>
      <c r="B1982" s="12" t="inlineStr">
        <is>
          <t>L2</t>
        </is>
      </c>
      <c r="C1982" s="12" t="n">
        <v>12</v>
      </c>
      <c r="D1982" s="12" t="n">
        <v>4</v>
      </c>
      <c r="E1982" s="12" t="inlineStr">
        <is>
          <t>I invite you to my son's birthday.</t>
        </is>
      </c>
      <c r="F1982" s="12" t="inlineStr">
        <is>
          <t>मेरे बेटे के जन्मदिन पर आपको न्योता है।</t>
        </is>
      </c>
    </row>
    <row r="1983">
      <c r="A1983" s="12" t="inlineStr">
        <is>
          <t>s1982</t>
        </is>
      </c>
      <c r="B1983" s="12" t="inlineStr">
        <is>
          <t>L2</t>
        </is>
      </c>
      <c r="C1983" s="12" t="n">
        <v>12</v>
      </c>
      <c r="D1983" s="12" t="n">
        <v>4</v>
      </c>
      <c r="E1983" s="12" t="inlineStr">
        <is>
          <t>The party is on Sunday evening.</t>
        </is>
      </c>
      <c r="F1983" s="12" t="inlineStr">
        <is>
          <t>दावत रविवार शाम को है।</t>
        </is>
      </c>
    </row>
    <row r="1984">
      <c r="A1984" s="12" t="inlineStr">
        <is>
          <t>s1983</t>
        </is>
      </c>
      <c r="B1984" s="12" t="inlineStr">
        <is>
          <t>L2</t>
        </is>
      </c>
      <c r="C1984" s="12" t="n">
        <v>12</v>
      </c>
      <c r="D1984" s="12" t="n">
        <v>4</v>
      </c>
      <c r="E1984" s="12" t="inlineStr">
        <is>
          <t>Please come with your family.</t>
        </is>
      </c>
      <c r="F1984" s="12" t="inlineStr">
        <is>
          <t>परिवार के साथ आइए।</t>
        </is>
      </c>
    </row>
    <row r="1985">
      <c r="A1985" s="12" t="inlineStr">
        <is>
          <t>s1984</t>
        </is>
      </c>
      <c r="B1985" s="12" t="inlineStr">
        <is>
          <t>L2</t>
        </is>
      </c>
      <c r="C1985" s="12" t="n">
        <v>12</v>
      </c>
      <c r="D1985" s="12" t="n">
        <v>4</v>
      </c>
      <c r="E1985" s="12" t="inlineStr">
        <is>
          <t>Thank you, I will surely come.</t>
        </is>
      </c>
      <c r="F1985" s="12" t="inlineStr">
        <is>
          <t>धन्यवाद, मैं ज़रूर आऊँगा।</t>
        </is>
      </c>
    </row>
    <row r="1986">
      <c r="A1986" s="12" t="inlineStr">
        <is>
          <t>s1985</t>
        </is>
      </c>
      <c r="B1986" s="12" t="inlineStr">
        <is>
          <t>L2</t>
        </is>
      </c>
      <c r="C1986" s="12" t="n">
        <v>12</v>
      </c>
      <c r="D1986" s="12" t="n">
        <v>4</v>
      </c>
      <c r="E1986" s="12" t="inlineStr">
        <is>
          <t>I accept your invitation happily.</t>
        </is>
      </c>
      <c r="F1986" s="12" t="inlineStr">
        <is>
          <t>मैं आपका न्योता खुशी से स्वीकार करता हूँ।</t>
        </is>
      </c>
    </row>
    <row r="1987">
      <c r="A1987" s="12" t="inlineStr">
        <is>
          <t>s1986</t>
        </is>
      </c>
      <c r="B1987" s="12" t="inlineStr">
        <is>
          <t>L2</t>
        </is>
      </c>
      <c r="C1987" s="12" t="n">
        <v>12</v>
      </c>
      <c r="D1987" s="12" t="n">
        <v>4</v>
      </c>
      <c r="E1987" s="12" t="inlineStr">
        <is>
          <t>Sorry, I have night duty that day.</t>
        </is>
      </c>
      <c r="F1987" s="12" t="inlineStr">
        <is>
          <t>माफ़ करना, उस दिन मेरी रात की ड्यूटी है।</t>
        </is>
      </c>
    </row>
    <row r="1988">
      <c r="A1988" s="12" t="inlineStr">
        <is>
          <t>s1987</t>
        </is>
      </c>
      <c r="B1988" s="12" t="inlineStr">
        <is>
          <t>L2</t>
        </is>
      </c>
      <c r="C1988" s="12" t="n">
        <v>12</v>
      </c>
      <c r="D1988" s="12" t="n">
        <v>4</v>
      </c>
      <c r="E1988" s="12" t="inlineStr">
        <is>
          <t>I will meet you next time for sure.</t>
        </is>
      </c>
      <c r="F1988" s="12" t="inlineStr">
        <is>
          <t>अगली बार पक्का मिलूँगा।</t>
        </is>
      </c>
    </row>
    <row r="1989">
      <c r="A1989" s="12" t="inlineStr">
        <is>
          <t>s1988</t>
        </is>
      </c>
      <c r="B1989" s="12" t="inlineStr">
        <is>
          <t>L2</t>
        </is>
      </c>
      <c r="C1989" s="12" t="n">
        <v>12</v>
      </c>
      <c r="D1989" s="12" t="n">
        <v>4</v>
      </c>
      <c r="E1989" s="12" t="inlineStr">
        <is>
          <t>Thanks for coming to the party.</t>
        </is>
      </c>
      <c r="F1989" s="12" t="inlineStr">
        <is>
          <t>दावत में आने के लिए धन्यवाद।</t>
        </is>
      </c>
    </row>
    <row r="1990">
      <c r="A1990" s="12" t="inlineStr">
        <is>
          <t>s1989</t>
        </is>
      </c>
      <c r="B1990" s="12" t="inlineStr">
        <is>
          <t>L2</t>
        </is>
      </c>
      <c r="C1990" s="12" t="n">
        <v>12</v>
      </c>
      <c r="D1990" s="12" t="n">
        <v>4</v>
      </c>
      <c r="E1990" s="12" t="inlineStr">
        <is>
          <t>Your coming made us happy.</t>
        </is>
      </c>
      <c r="F1990" s="12" t="inlineStr">
        <is>
          <t>आपके आने से हमें खुशी हुई।</t>
        </is>
      </c>
    </row>
    <row r="1991">
      <c r="A1991" s="12" t="inlineStr">
        <is>
          <t>s1990</t>
        </is>
      </c>
      <c r="B1991" s="12" t="inlineStr">
        <is>
          <t>L2</t>
        </is>
      </c>
      <c r="C1991" s="12" t="n">
        <v>12</v>
      </c>
      <c r="D1991" s="12" t="n">
        <v>4</v>
      </c>
      <c r="E1991" s="12" t="inlineStr">
        <is>
          <t>Invitations join hearts.</t>
        </is>
      </c>
      <c r="F1991" s="12" t="inlineStr">
        <is>
          <t>न्योते दिल जोड़ते हैं।</t>
        </is>
      </c>
    </row>
    <row r="1992">
      <c r="A1992" s="12" t="inlineStr">
        <is>
          <t>s1991</t>
        </is>
      </c>
      <c r="B1992" s="12" t="inlineStr">
        <is>
          <t>L2</t>
        </is>
      </c>
      <c r="C1992" s="12" t="n">
        <v>12</v>
      </c>
      <c r="D1992" s="12" t="n">
        <v>5</v>
      </c>
      <c r="E1992" s="12" t="inlineStr">
        <is>
          <t>Today my A2 course is complete.</t>
        </is>
      </c>
      <c r="F1992" s="12" t="inlineStr">
        <is>
          <t>आज मेरा ए-टू कोर्स पूरा हुआ।</t>
        </is>
      </c>
    </row>
    <row r="1993">
      <c r="A1993" s="12" t="inlineStr">
        <is>
          <t>s1992</t>
        </is>
      </c>
      <c r="B1993" s="12" t="inlineStr">
        <is>
          <t>L2</t>
        </is>
      </c>
      <c r="C1993" s="12" t="n">
        <v>12</v>
      </c>
      <c r="D1993" s="12" t="n">
        <v>5</v>
      </c>
      <c r="E1993" s="12" t="inlineStr">
        <is>
          <t>I learned one thousand five hundred new sentences.</t>
        </is>
      </c>
      <c r="F1993" s="12" t="inlineStr">
        <is>
          <t>मैंने पंद्रह सौ नए वाक्य सीखे।</t>
        </is>
      </c>
    </row>
    <row r="1994">
      <c r="A1994" s="12" t="inlineStr">
        <is>
          <t>s1993</t>
        </is>
      </c>
      <c r="B1994" s="12" t="inlineStr">
        <is>
          <t>L2</t>
        </is>
      </c>
      <c r="C1994" s="12" t="n">
        <v>12</v>
      </c>
      <c r="D1994" s="12" t="n">
        <v>5</v>
      </c>
      <c r="E1994" s="12" t="inlineStr">
        <is>
          <t>I can speak at home, work, market and airport.</t>
        </is>
      </c>
      <c r="F1994" s="12" t="inlineStr">
        <is>
          <t>मैं घर, काम, बाजार और एयरपोर्ट पर बोल सकता हूँ।</t>
        </is>
      </c>
    </row>
    <row r="1995">
      <c r="A1995" s="12" t="inlineStr">
        <is>
          <t>s1994</t>
        </is>
      </c>
      <c r="B1995" s="12" t="inlineStr">
        <is>
          <t>L2</t>
        </is>
      </c>
      <c r="C1995" s="12" t="n">
        <v>12</v>
      </c>
      <c r="D1995" s="12" t="n">
        <v>5</v>
      </c>
      <c r="E1995" s="12" t="inlineStr">
        <is>
          <t>Now I will give the online exam.</t>
        </is>
      </c>
      <c r="F1995" s="12" t="inlineStr">
        <is>
          <t>अब मैं ऑनलाइन परीक्षा दूँगा।</t>
        </is>
      </c>
    </row>
    <row r="1996">
      <c r="A1996" s="12" t="inlineStr">
        <is>
          <t>s1995</t>
        </is>
      </c>
      <c r="B1996" s="12" t="inlineStr">
        <is>
          <t>L2</t>
        </is>
      </c>
      <c r="C1996" s="12" t="n">
        <v>12</v>
      </c>
      <c r="D1996" s="12" t="n">
        <v>5</v>
      </c>
      <c r="E1996" s="12" t="inlineStr">
        <is>
          <t>The certificate will open new doors.</t>
        </is>
      </c>
      <c r="F1996" s="12" t="inlineStr">
        <is>
          <t>प्रमाणपत्र नए दरवाज़े खोलेगा।</t>
        </is>
      </c>
    </row>
    <row r="1997">
      <c r="A1997" s="12" t="inlineStr">
        <is>
          <t>s1996</t>
        </is>
      </c>
      <c r="B1997" s="12" t="inlineStr">
        <is>
          <t>L2</t>
        </is>
      </c>
      <c r="C1997" s="12" t="n">
        <v>12</v>
      </c>
      <c r="D1997" s="12" t="n">
        <v>5</v>
      </c>
      <c r="E1997" s="12" t="inlineStr">
        <is>
          <t>My whole village is proud of me.</t>
        </is>
      </c>
      <c r="F1997" s="12" t="inlineStr">
        <is>
          <t>मेरे पूरे गाँव को मुझ पर गर्व है।</t>
        </is>
      </c>
    </row>
    <row r="1998">
      <c r="A1998" s="12" t="inlineStr">
        <is>
          <t>s1997</t>
        </is>
      </c>
      <c r="B1998" s="12" t="inlineStr">
        <is>
          <t>L2</t>
        </is>
      </c>
      <c r="C1998" s="12" t="n">
        <v>12</v>
      </c>
      <c r="D1998" s="12" t="n">
        <v>5</v>
      </c>
      <c r="E1998" s="12" t="inlineStr">
        <is>
          <t>The next level is the world exam.</t>
        </is>
      </c>
      <c r="F1998" s="12" t="inlineStr">
        <is>
          <t>अगला स्तर विश्व-परीक्षा है।</t>
        </is>
      </c>
    </row>
    <row r="1999">
      <c r="A1999" s="12" t="inlineStr">
        <is>
          <t>s1998</t>
        </is>
      </c>
      <c r="B1999" s="12" t="inlineStr">
        <is>
          <t>L2</t>
        </is>
      </c>
      <c r="C1999" s="12" t="n">
        <v>12</v>
      </c>
      <c r="D1999" s="12" t="n">
        <v>5</v>
      </c>
      <c r="E1999" s="12" t="inlineStr">
        <is>
          <t>I will practise ten minutes daily, always.</t>
        </is>
      </c>
      <c r="F1999" s="12" t="inlineStr">
        <is>
          <t>मैं हमेशा रोज़ दस मिनट अभ्यास करूँगा।</t>
        </is>
      </c>
    </row>
    <row r="2000">
      <c r="A2000" s="12" t="inlineStr">
        <is>
          <t>s1999</t>
        </is>
      </c>
      <c r="B2000" s="12" t="inlineStr">
        <is>
          <t>L2</t>
        </is>
      </c>
      <c r="C2000" s="12" t="n">
        <v>12</v>
      </c>
      <c r="D2000" s="12" t="n">
        <v>5</v>
      </c>
      <c r="E2000" s="12" t="inlineStr">
        <is>
          <t>This end is a new beginning.</t>
        </is>
      </c>
      <c r="F2000" s="12" t="inlineStr">
        <is>
          <t>यह अंत नई शुरुआत है।</t>
        </is>
      </c>
    </row>
    <row r="2001">
      <c r="A2001" s="12" t="inlineStr">
        <is>
          <t>s2000</t>
        </is>
      </c>
      <c r="B2001" s="12" t="inlineStr">
        <is>
          <t>L2</t>
        </is>
      </c>
      <c r="C2001" s="12" t="n">
        <v>12</v>
      </c>
      <c r="D2001" s="12" t="n">
        <v>5</v>
      </c>
      <c r="E2001" s="12" t="inlineStr">
        <is>
          <t>My language, my wings.</t>
        </is>
      </c>
      <c r="F2001" s="12" t="inlineStr">
        <is>
          <t>मेरी भाषा, मेरे पंख।</t>
        </is>
      </c>
    </row>
    <row r="2002">
      <c r="A2002" s="12" t="inlineStr">
        <is>
          <t>s2001</t>
        </is>
      </c>
      <c r="B2002" s="12" t="inlineStr">
        <is>
          <t>L2</t>
        </is>
      </c>
      <c r="C2002" s="12" t="n">
        <v>13</v>
      </c>
      <c r="D2002" s="12" t="n">
        <v>1</v>
      </c>
      <c r="E2002" s="12" t="inlineStr">
        <is>
          <t>Help, please come fast!</t>
        </is>
      </c>
      <c r="F2002" s="12" t="inlineStr">
        <is>
          <t>मदद करो, जल्दी आओ!</t>
        </is>
      </c>
    </row>
    <row r="2003">
      <c r="A2003" s="12" t="inlineStr">
        <is>
          <t>s2002</t>
        </is>
      </c>
      <c r="B2003" s="12" t="inlineStr">
        <is>
          <t>L2</t>
        </is>
      </c>
      <c r="C2003" s="12" t="n">
        <v>13</v>
      </c>
      <c r="D2003" s="12" t="n">
        <v>1</v>
      </c>
      <c r="E2003" s="12" t="inlineStr">
        <is>
          <t>Somebody help me, please!</t>
        </is>
      </c>
      <c r="F2003" s="12" t="inlineStr">
        <is>
          <t>कोई मेरी मदद करो!</t>
        </is>
      </c>
    </row>
    <row r="2004">
      <c r="A2004" s="12" t="inlineStr">
        <is>
          <t>s2003</t>
        </is>
      </c>
      <c r="B2004" s="12" t="inlineStr">
        <is>
          <t>L2</t>
        </is>
      </c>
      <c r="C2004" s="12" t="n">
        <v>13</v>
      </c>
      <c r="D2004" s="12" t="n">
        <v>1</v>
      </c>
      <c r="E2004" s="12" t="inlineStr">
        <is>
          <t>I am badly injured.</t>
        </is>
      </c>
      <c r="F2004" s="12" t="inlineStr">
        <is>
          <t>मैं बुरी तरह घायल हूँ।</t>
        </is>
      </c>
    </row>
    <row r="2005">
      <c r="A2005" s="12" t="inlineStr">
        <is>
          <t>s2004</t>
        </is>
      </c>
      <c r="B2005" s="12" t="inlineStr">
        <is>
          <t>L2</t>
        </is>
      </c>
      <c r="C2005" s="12" t="n">
        <v>13</v>
      </c>
      <c r="D2005" s="12" t="n">
        <v>1</v>
      </c>
      <c r="E2005" s="12" t="inlineStr">
        <is>
          <t>My hand is bleeding.</t>
        </is>
      </c>
      <c r="F2005" s="12" t="inlineStr">
        <is>
          <t>मेरे हाथ से खून बह रहा है।</t>
        </is>
      </c>
    </row>
    <row r="2006">
      <c r="A2006" s="12" t="inlineStr">
        <is>
          <t>s2005</t>
        </is>
      </c>
      <c r="B2006" s="12" t="inlineStr">
        <is>
          <t>L2</t>
        </is>
      </c>
      <c r="C2006" s="12" t="n">
        <v>13</v>
      </c>
      <c r="D2006" s="12" t="n">
        <v>1</v>
      </c>
      <c r="E2006" s="12" t="inlineStr">
        <is>
          <t>I need an ambulance.</t>
        </is>
      </c>
      <c r="F2006" s="12" t="inlineStr">
        <is>
          <t>मुझे एम्बुलेंस चाहिए।</t>
        </is>
      </c>
    </row>
    <row r="2007">
      <c r="A2007" s="12" t="inlineStr">
        <is>
          <t>s2006</t>
        </is>
      </c>
      <c r="B2007" s="12" t="inlineStr">
        <is>
          <t>L2</t>
        </is>
      </c>
      <c r="C2007" s="12" t="n">
        <v>13</v>
      </c>
      <c r="D2007" s="12" t="n">
        <v>1</v>
      </c>
      <c r="E2007" s="12" t="inlineStr">
        <is>
          <t>Call the police.</t>
        </is>
      </c>
      <c r="F2007" s="12" t="inlineStr">
        <is>
          <t>पुलिस बुलाओ।</t>
        </is>
      </c>
    </row>
    <row r="2008">
      <c r="A2008" s="12" t="inlineStr">
        <is>
          <t>s2007</t>
        </is>
      </c>
      <c r="B2008" s="12" t="inlineStr">
        <is>
          <t>L2</t>
        </is>
      </c>
      <c r="C2008" s="12" t="n">
        <v>13</v>
      </c>
      <c r="D2008" s="12" t="n">
        <v>1</v>
      </c>
      <c r="E2008" s="12" t="inlineStr">
        <is>
          <t>There is a fire.</t>
        </is>
      </c>
      <c r="F2008" s="12" t="inlineStr">
        <is>
          <t>आग लगी है।</t>
        </is>
      </c>
    </row>
    <row r="2009">
      <c r="A2009" s="12" t="inlineStr">
        <is>
          <t>s2008</t>
        </is>
      </c>
      <c r="B2009" s="12" t="inlineStr">
        <is>
          <t>L2</t>
        </is>
      </c>
      <c r="C2009" s="12" t="n">
        <v>13</v>
      </c>
      <c r="D2009" s="12" t="n">
        <v>1</v>
      </c>
      <c r="E2009" s="12" t="inlineStr">
        <is>
          <t>Fire! Run out now!</t>
        </is>
      </c>
      <c r="F2009" s="12" t="inlineStr">
        <is>
          <t>आग! अभी बाहर भागो!</t>
        </is>
      </c>
    </row>
    <row r="2010">
      <c r="A2010" s="12" t="inlineStr">
        <is>
          <t>s2009</t>
        </is>
      </c>
      <c r="B2010" s="12" t="inlineStr">
        <is>
          <t>L2</t>
        </is>
      </c>
      <c r="C2010" s="12" t="n">
        <v>13</v>
      </c>
      <c r="D2010" s="12" t="n">
        <v>1</v>
      </c>
      <c r="E2010" s="12" t="inlineStr">
        <is>
          <t>I cannot breathe.</t>
        </is>
      </c>
      <c r="F2010" s="12" t="inlineStr">
        <is>
          <t>मुझे साँस नहीं आ रही।</t>
        </is>
      </c>
    </row>
    <row r="2011">
      <c r="A2011" s="12" t="inlineStr">
        <is>
          <t>s2010</t>
        </is>
      </c>
      <c r="B2011" s="12" t="inlineStr">
        <is>
          <t>L2</t>
        </is>
      </c>
      <c r="C2011" s="12" t="n">
        <v>13</v>
      </c>
      <c r="D2011" s="12" t="n">
        <v>1</v>
      </c>
      <c r="E2011" s="12" t="inlineStr">
        <is>
          <t>My friend fell down.</t>
        </is>
      </c>
      <c r="F2011" s="12" t="inlineStr">
        <is>
          <t>मेरा दोस्त गिर गया।</t>
        </is>
      </c>
    </row>
    <row r="2012">
      <c r="A2012" s="12" t="inlineStr">
        <is>
          <t>s2011</t>
        </is>
      </c>
      <c r="B2012" s="12" t="inlineStr">
        <is>
          <t>L2</t>
        </is>
      </c>
      <c r="C2012" s="12" t="n">
        <v>13</v>
      </c>
      <c r="D2012" s="12" t="n">
        <v>1</v>
      </c>
      <c r="E2012" s="12" t="inlineStr">
        <is>
          <t>He is not moving.</t>
        </is>
      </c>
      <c r="F2012" s="12" t="inlineStr">
        <is>
          <t>वह हिल नहीं रहा।</t>
        </is>
      </c>
    </row>
    <row r="2013">
      <c r="A2013" s="12" t="inlineStr">
        <is>
          <t>s2012</t>
        </is>
      </c>
      <c r="B2013" s="12" t="inlineStr">
        <is>
          <t>L2</t>
        </is>
      </c>
      <c r="C2013" s="12" t="n">
        <v>13</v>
      </c>
      <c r="D2013" s="12" t="n">
        <v>1</v>
      </c>
      <c r="E2013" s="12" t="inlineStr">
        <is>
          <t>Do not touch the wire!</t>
        </is>
      </c>
      <c r="F2013" s="12" t="inlineStr">
        <is>
          <t>तार मत छुओ!</t>
        </is>
      </c>
    </row>
    <row r="2014">
      <c r="A2014" s="12" t="inlineStr">
        <is>
          <t>s2013</t>
        </is>
      </c>
      <c r="B2014" s="12" t="inlineStr">
        <is>
          <t>L2</t>
        </is>
      </c>
      <c r="C2014" s="12" t="n">
        <v>13</v>
      </c>
      <c r="D2014" s="12" t="n">
        <v>1</v>
      </c>
      <c r="E2014" s="12" t="inlineStr">
        <is>
          <t>Turn off the machine!</t>
        </is>
      </c>
      <c r="F2014" s="12" t="inlineStr">
        <is>
          <t>मशीन बंद करो!</t>
        </is>
      </c>
    </row>
    <row r="2015">
      <c r="A2015" s="12" t="inlineStr">
        <is>
          <t>s2014</t>
        </is>
      </c>
      <c r="B2015" s="12" t="inlineStr">
        <is>
          <t>L2</t>
        </is>
      </c>
      <c r="C2015" s="12" t="n">
        <v>13</v>
      </c>
      <c r="D2015" s="12" t="n">
        <v>1</v>
      </c>
      <c r="E2015" s="12" t="inlineStr">
        <is>
          <t>I have lost my way.</t>
        </is>
      </c>
      <c r="F2015" s="12" t="inlineStr">
        <is>
          <t>मैं रास्ता भटक गया हूँ।</t>
        </is>
      </c>
    </row>
    <row r="2016">
      <c r="A2016" s="12" t="inlineStr">
        <is>
          <t>s2015</t>
        </is>
      </c>
      <c r="B2016" s="12" t="inlineStr">
        <is>
          <t>L2</t>
        </is>
      </c>
      <c r="C2016" s="12" t="n">
        <v>13</v>
      </c>
      <c r="D2016" s="12" t="n">
        <v>1</v>
      </c>
      <c r="E2016" s="12" t="inlineStr">
        <is>
          <t>I cannot find my room.</t>
        </is>
      </c>
      <c r="F2016" s="12" t="inlineStr">
        <is>
          <t>मुझे अपना कमरा नहीं मिल रहा।</t>
        </is>
      </c>
    </row>
    <row r="2017">
      <c r="A2017" s="12" t="inlineStr">
        <is>
          <t>s2016</t>
        </is>
      </c>
      <c r="B2017" s="12" t="inlineStr">
        <is>
          <t>L2</t>
        </is>
      </c>
      <c r="C2017" s="12" t="n">
        <v>13</v>
      </c>
      <c r="D2017" s="12" t="n">
        <v>1</v>
      </c>
      <c r="E2017" s="12" t="inlineStr">
        <is>
          <t>My passport is lost.</t>
        </is>
      </c>
      <c r="F2017" s="12" t="inlineStr">
        <is>
          <t>मेरा पासपोर्ट खो गया है।</t>
        </is>
      </c>
    </row>
    <row r="2018">
      <c r="A2018" s="12" t="inlineStr">
        <is>
          <t>s2017</t>
        </is>
      </c>
      <c r="B2018" s="12" t="inlineStr">
        <is>
          <t>L2</t>
        </is>
      </c>
      <c r="C2018" s="12" t="n">
        <v>13</v>
      </c>
      <c r="D2018" s="12" t="n">
        <v>1</v>
      </c>
      <c r="E2018" s="12" t="inlineStr">
        <is>
          <t>My phone is stolen.</t>
        </is>
      </c>
      <c r="F2018" s="12" t="inlineStr">
        <is>
          <t>मेरा फोन चोरी हो गया।</t>
        </is>
      </c>
    </row>
    <row r="2019">
      <c r="A2019" s="12" t="inlineStr">
        <is>
          <t>s2018</t>
        </is>
      </c>
      <c r="B2019" s="12" t="inlineStr">
        <is>
          <t>L2</t>
        </is>
      </c>
      <c r="C2019" s="12" t="n">
        <v>13</v>
      </c>
      <c r="D2019" s="12" t="n">
        <v>1</v>
      </c>
      <c r="E2019" s="12" t="inlineStr">
        <is>
          <t>My money is stolen.</t>
        </is>
      </c>
      <c r="F2019" s="12" t="inlineStr">
        <is>
          <t>मेरे पैसे चोरी हो गए।</t>
        </is>
      </c>
    </row>
    <row r="2020">
      <c r="A2020" s="12" t="inlineStr">
        <is>
          <t>s2019</t>
        </is>
      </c>
      <c r="B2020" s="12" t="inlineStr">
        <is>
          <t>L2</t>
        </is>
      </c>
      <c r="C2020" s="12" t="n">
        <v>13</v>
      </c>
      <c r="D2020" s="12" t="n">
        <v>1</v>
      </c>
      <c r="E2020" s="12" t="inlineStr">
        <is>
          <t>Somebody is following me.</t>
        </is>
      </c>
      <c r="F2020" s="12" t="inlineStr">
        <is>
          <t>कोई मेरा पीछा कर रहा है।</t>
        </is>
      </c>
    </row>
    <row r="2021">
      <c r="A2021" s="12" t="inlineStr">
        <is>
          <t>s2020</t>
        </is>
      </c>
      <c r="B2021" s="12" t="inlineStr">
        <is>
          <t>L2</t>
        </is>
      </c>
      <c r="C2021" s="12" t="n">
        <v>13</v>
      </c>
      <c r="D2021" s="12" t="n">
        <v>1</v>
      </c>
      <c r="E2021" s="12" t="inlineStr">
        <is>
          <t>Please stay with me.</t>
        </is>
      </c>
      <c r="F2021" s="12" t="inlineStr">
        <is>
          <t>कृपया मेरे साथ रहो।</t>
        </is>
      </c>
    </row>
    <row r="2022">
      <c r="A2022" s="12" t="inlineStr">
        <is>
          <t>s2021</t>
        </is>
      </c>
      <c r="B2022" s="12" t="inlineStr">
        <is>
          <t>L2</t>
        </is>
      </c>
      <c r="C2022" s="12" t="n">
        <v>13</v>
      </c>
      <c r="D2022" s="12" t="n">
        <v>1</v>
      </c>
      <c r="E2022" s="12" t="inlineStr">
        <is>
          <t>Take me to the hospital.</t>
        </is>
      </c>
      <c r="F2022" s="12" t="inlineStr">
        <is>
          <t>मुझे अस्पताल ले चलो।</t>
        </is>
      </c>
    </row>
    <row r="2023">
      <c r="A2023" s="12" t="inlineStr">
        <is>
          <t>s2022</t>
        </is>
      </c>
      <c r="B2023" s="12" t="inlineStr">
        <is>
          <t>L2</t>
        </is>
      </c>
      <c r="C2023" s="12" t="n">
        <v>13</v>
      </c>
      <c r="D2023" s="12" t="n">
        <v>1</v>
      </c>
      <c r="E2023" s="12" t="inlineStr">
        <is>
          <t>It hurts right here.</t>
        </is>
      </c>
      <c r="F2023" s="12" t="inlineStr">
        <is>
          <t>ठीक यहाँ दर्द है।</t>
        </is>
      </c>
    </row>
    <row r="2024">
      <c r="A2024" s="12" t="inlineStr">
        <is>
          <t>s2023</t>
        </is>
      </c>
      <c r="B2024" s="12" t="inlineStr">
        <is>
          <t>L2</t>
        </is>
      </c>
      <c r="C2024" s="12" t="n">
        <v>13</v>
      </c>
      <c r="D2024" s="12" t="n">
        <v>1</v>
      </c>
      <c r="E2024" s="12" t="inlineStr">
        <is>
          <t>My leg hurts a lot.</t>
        </is>
      </c>
      <c r="F2024" s="12" t="inlineStr">
        <is>
          <t>मेरी टाँग में बहुत दर्द है।</t>
        </is>
      </c>
    </row>
    <row r="2025">
      <c r="A2025" s="12" t="inlineStr">
        <is>
          <t>s2024</t>
        </is>
      </c>
      <c r="B2025" s="12" t="inlineStr">
        <is>
          <t>L2</t>
        </is>
      </c>
      <c r="C2025" s="12" t="n">
        <v>13</v>
      </c>
      <c r="D2025" s="12" t="n">
        <v>1</v>
      </c>
      <c r="E2025" s="12" t="inlineStr">
        <is>
          <t>I am feeling dizzy.</t>
        </is>
      </c>
      <c r="F2025" s="12" t="inlineStr">
        <is>
          <t>मुझे चक्कर आ रहा है।</t>
        </is>
      </c>
    </row>
    <row r="2026">
      <c r="A2026" s="12" t="inlineStr">
        <is>
          <t>s2025</t>
        </is>
      </c>
      <c r="B2026" s="12" t="inlineStr">
        <is>
          <t>L2</t>
        </is>
      </c>
      <c r="C2026" s="12" t="n">
        <v>13</v>
      </c>
      <c r="D2026" s="12" t="n">
        <v>1</v>
      </c>
      <c r="E2026" s="12" t="inlineStr">
        <is>
          <t>Bring water fast.</t>
        </is>
      </c>
      <c r="F2026" s="12" t="inlineStr">
        <is>
          <t>जल्दी पानी लाओ।</t>
        </is>
      </c>
    </row>
    <row r="2027">
      <c r="A2027" s="12" t="inlineStr">
        <is>
          <t>s2026</t>
        </is>
      </c>
      <c r="B2027" s="12" t="inlineStr">
        <is>
          <t>L2</t>
        </is>
      </c>
      <c r="C2027" s="12" t="n">
        <v>13</v>
      </c>
      <c r="D2027" s="12" t="n">
        <v>1</v>
      </c>
      <c r="E2027" s="12" t="inlineStr">
        <is>
          <t>Call my brother, this number.</t>
        </is>
      </c>
      <c r="F2027" s="12" t="inlineStr">
        <is>
          <t>इस नंबर पर मेरे भाई को फोन करो।</t>
        </is>
      </c>
    </row>
    <row r="2028">
      <c r="A2028" s="12" t="inlineStr">
        <is>
          <t>s2027</t>
        </is>
      </c>
      <c r="B2028" s="12" t="inlineStr">
        <is>
          <t>L2</t>
        </is>
      </c>
      <c r="C2028" s="12" t="n">
        <v>13</v>
      </c>
      <c r="D2028" s="12" t="n">
        <v>1</v>
      </c>
      <c r="E2028" s="12" t="inlineStr">
        <is>
          <t>My medicine is in my bag.</t>
        </is>
      </c>
      <c r="F2028" s="12" t="inlineStr">
        <is>
          <t>मेरी दवा मेरे थैले में है।</t>
        </is>
      </c>
    </row>
    <row r="2029">
      <c r="A2029" s="12" t="inlineStr">
        <is>
          <t>s2028</t>
        </is>
      </c>
      <c r="B2029" s="12" t="inlineStr">
        <is>
          <t>L2</t>
        </is>
      </c>
      <c r="C2029" s="12" t="n">
        <v>13</v>
      </c>
      <c r="D2029" s="12" t="n">
        <v>1</v>
      </c>
      <c r="E2029" s="12" t="inlineStr">
        <is>
          <t>Where is the emergency exit?</t>
        </is>
      </c>
      <c r="F2029" s="12" t="inlineStr">
        <is>
          <t>आपात-निकास कहाँ है?</t>
        </is>
      </c>
    </row>
    <row r="2030">
      <c r="A2030" s="12" t="inlineStr">
        <is>
          <t>s2029</t>
        </is>
      </c>
      <c r="B2030" s="12" t="inlineStr">
        <is>
          <t>L2</t>
        </is>
      </c>
      <c r="C2030" s="12" t="n">
        <v>13</v>
      </c>
      <c r="D2030" s="12" t="n">
        <v>1</v>
      </c>
      <c r="E2030" s="12" t="inlineStr">
        <is>
          <t>Stay calm, help is coming.</t>
        </is>
      </c>
      <c r="F2030" s="12" t="inlineStr">
        <is>
          <t>शांत रहो, मदद आ रही है।</t>
        </is>
      </c>
    </row>
    <row r="2031">
      <c r="A2031" s="12" t="inlineStr">
        <is>
          <t>s2030</t>
        </is>
      </c>
      <c r="B2031" s="12" t="inlineStr">
        <is>
          <t>L2</t>
        </is>
      </c>
      <c r="C2031" s="12" t="n">
        <v>13</v>
      </c>
      <c r="D2031" s="12" t="n">
        <v>1</v>
      </c>
      <c r="E2031" s="12" t="inlineStr">
        <is>
          <t>Loud voice saves life in danger.</t>
        </is>
      </c>
      <c r="F2031" s="12" t="inlineStr">
        <is>
          <t>ख़तरे में ऊँची आवाज़ जान बचाती है।</t>
        </is>
      </c>
    </row>
    <row r="2032">
      <c r="A2032" s="12" t="inlineStr">
        <is>
          <t>s2031</t>
        </is>
      </c>
      <c r="B2032" s="12" t="inlineStr">
        <is>
          <t>L2</t>
        </is>
      </c>
      <c r="C2032" s="12" t="n">
        <v>13</v>
      </c>
      <c r="D2032" s="12" t="n">
        <v>2</v>
      </c>
      <c r="E2032" s="12" t="inlineStr">
        <is>
          <t>I do not understand.</t>
        </is>
      </c>
      <c r="F2032" s="12" t="inlineStr">
        <is>
          <t>मैं नहीं समझा।</t>
        </is>
      </c>
    </row>
    <row r="2033">
      <c r="A2033" s="12" t="inlineStr">
        <is>
          <t>s2032</t>
        </is>
      </c>
      <c r="B2033" s="12" t="inlineStr">
        <is>
          <t>L2</t>
        </is>
      </c>
      <c r="C2033" s="12" t="n">
        <v>13</v>
      </c>
      <c r="D2033" s="12" t="n">
        <v>2</v>
      </c>
      <c r="E2033" s="12" t="inlineStr">
        <is>
          <t>Please explain it once more.</t>
        </is>
      </c>
      <c r="F2033" s="12" t="inlineStr">
        <is>
          <t>कृपया एक बार और समझाइए।</t>
        </is>
      </c>
    </row>
    <row r="2034">
      <c r="A2034" s="12" t="inlineStr">
        <is>
          <t>s2033</t>
        </is>
      </c>
      <c r="B2034" s="12" t="inlineStr">
        <is>
          <t>L2</t>
        </is>
      </c>
      <c r="C2034" s="12" t="n">
        <v>13</v>
      </c>
      <c r="D2034" s="12" t="n">
        <v>2</v>
      </c>
      <c r="E2034" s="12" t="inlineStr">
        <is>
          <t>Please speak a little slowly.</t>
        </is>
      </c>
      <c r="F2034" s="12" t="inlineStr">
        <is>
          <t>कृपया थोड़ा धीरे बोलिए।</t>
        </is>
      </c>
    </row>
    <row r="2035">
      <c r="A2035" s="12" t="inlineStr">
        <is>
          <t>s2034</t>
        </is>
      </c>
      <c r="B2035" s="12" t="inlineStr">
        <is>
          <t>L2</t>
        </is>
      </c>
      <c r="C2035" s="12" t="n">
        <v>13</v>
      </c>
      <c r="D2035" s="12" t="n">
        <v>2</v>
      </c>
      <c r="E2035" s="12" t="inlineStr">
        <is>
          <t>Please repeat the last line.</t>
        </is>
      </c>
      <c r="F2035" s="12" t="inlineStr">
        <is>
          <t>कृपया आख़िरी बात दोहराइए।</t>
        </is>
      </c>
    </row>
    <row r="2036">
      <c r="A2036" s="12" t="inlineStr">
        <is>
          <t>s2035</t>
        </is>
      </c>
      <c r="B2036" s="12" t="inlineStr">
        <is>
          <t>L2</t>
        </is>
      </c>
      <c r="C2036" s="12" t="n">
        <v>13</v>
      </c>
      <c r="D2036" s="12" t="n">
        <v>2</v>
      </c>
      <c r="E2036" s="12" t="inlineStr">
        <is>
          <t>What does this word mean?</t>
        </is>
      </c>
      <c r="F2036" s="12" t="inlineStr">
        <is>
          <t>इस शब्द का मतलब क्या है?</t>
        </is>
      </c>
    </row>
    <row r="2037">
      <c r="A2037" s="12" t="inlineStr">
        <is>
          <t>s2036</t>
        </is>
      </c>
      <c r="B2037" s="12" t="inlineStr">
        <is>
          <t>L2</t>
        </is>
      </c>
      <c r="C2037" s="12" t="n">
        <v>13</v>
      </c>
      <c r="D2037" s="12" t="n">
        <v>2</v>
      </c>
      <c r="E2037" s="12" t="inlineStr">
        <is>
          <t>Please write it for me.</t>
        </is>
      </c>
      <c r="F2037" s="12" t="inlineStr">
        <is>
          <t>कृपया इसे लिखकर दीजिए।</t>
        </is>
      </c>
    </row>
    <row r="2038">
      <c r="A2038" s="12" t="inlineStr">
        <is>
          <t>s2037</t>
        </is>
      </c>
      <c r="B2038" s="12" t="inlineStr">
        <is>
          <t>L2</t>
        </is>
      </c>
      <c r="C2038" s="12" t="n">
        <v>13</v>
      </c>
      <c r="D2038" s="12" t="n">
        <v>2</v>
      </c>
      <c r="E2038" s="12" t="inlineStr">
        <is>
          <t>I cannot do this without safety equipment.</t>
        </is>
      </c>
      <c r="F2038" s="12" t="inlineStr">
        <is>
          <t>बिना सुरक्षा-सामान मैं यह नहीं कर सकता।</t>
        </is>
      </c>
    </row>
    <row r="2039">
      <c r="A2039" s="12" t="inlineStr">
        <is>
          <t>s2038</t>
        </is>
      </c>
      <c r="B2039" s="12" t="inlineStr">
        <is>
          <t>L2</t>
        </is>
      </c>
      <c r="C2039" s="12" t="n">
        <v>13</v>
      </c>
      <c r="D2039" s="12" t="n">
        <v>2</v>
      </c>
      <c r="E2039" s="12" t="inlineStr">
        <is>
          <t>Please give me gloves and glasses.</t>
        </is>
      </c>
      <c r="F2039" s="12" t="inlineStr">
        <is>
          <t>कृपया दस्ताने और चश्मा दीजिए।</t>
        </is>
      </c>
    </row>
    <row r="2040">
      <c r="A2040" s="12" t="inlineStr">
        <is>
          <t>s2039</t>
        </is>
      </c>
      <c r="B2040" s="12" t="inlineStr">
        <is>
          <t>L2</t>
        </is>
      </c>
      <c r="C2040" s="12" t="n">
        <v>13</v>
      </c>
      <c r="D2040" s="12" t="n">
        <v>2</v>
      </c>
      <c r="E2040" s="12" t="inlineStr">
        <is>
          <t>This work is not safe.</t>
        </is>
      </c>
      <c r="F2040" s="12" t="inlineStr">
        <is>
          <t>यह काम सुरक्षित नहीं है।</t>
        </is>
      </c>
    </row>
    <row r="2041">
      <c r="A2041" s="12" t="inlineStr">
        <is>
          <t>s2040</t>
        </is>
      </c>
      <c r="B2041" s="12" t="inlineStr">
        <is>
          <t>L2</t>
        </is>
      </c>
      <c r="C2041" s="12" t="n">
        <v>13</v>
      </c>
      <c r="D2041" s="12" t="n">
        <v>2</v>
      </c>
      <c r="E2041" s="12" t="inlineStr">
        <is>
          <t>I will do it after the safety check.</t>
        </is>
      </c>
      <c r="F2041" s="12" t="inlineStr">
        <is>
          <t>सुरक्षा-जाँच के बाद मैं यह करूँगा।</t>
        </is>
      </c>
    </row>
    <row r="2042">
      <c r="A2042" s="12" t="inlineStr">
        <is>
          <t>s2041</t>
        </is>
      </c>
      <c r="B2042" s="12" t="inlineStr">
        <is>
          <t>L2</t>
        </is>
      </c>
      <c r="C2042" s="12" t="n">
        <v>13</v>
      </c>
      <c r="D2042" s="12" t="n">
        <v>2</v>
      </c>
      <c r="E2042" s="12" t="inlineStr">
        <is>
          <t>No, I cannot do this.</t>
        </is>
      </c>
      <c r="F2042" s="12" t="inlineStr">
        <is>
          <t>नहीं, मैं यह नहीं कर सकता।</t>
        </is>
      </c>
    </row>
    <row r="2043">
      <c r="A2043" s="12" t="inlineStr">
        <is>
          <t>s2042</t>
        </is>
      </c>
      <c r="B2043" s="12" t="inlineStr">
        <is>
          <t>L2</t>
        </is>
      </c>
      <c r="C2043" s="12" t="n">
        <v>13</v>
      </c>
      <c r="D2043" s="12" t="n">
        <v>2</v>
      </c>
      <c r="E2043" s="12" t="inlineStr">
        <is>
          <t>Saying no is not a crime.</t>
        </is>
      </c>
      <c r="F2043" s="12" t="inlineStr">
        <is>
          <t>ना कहना अपराध नहीं है।</t>
        </is>
      </c>
    </row>
    <row r="2044">
      <c r="A2044" s="12" t="inlineStr">
        <is>
          <t>s2043</t>
        </is>
      </c>
      <c r="B2044" s="12" t="inlineStr">
        <is>
          <t>L2</t>
        </is>
      </c>
      <c r="C2044" s="12" t="n">
        <v>13</v>
      </c>
      <c r="D2044" s="12" t="n">
        <v>2</v>
      </c>
      <c r="E2044" s="12" t="inlineStr">
        <is>
          <t>I need my payment.</t>
        </is>
      </c>
      <c r="F2044" s="12" t="inlineStr">
        <is>
          <t>मुझे मेरा भुगतान चाहिए।</t>
        </is>
      </c>
    </row>
    <row r="2045">
      <c r="A2045" s="12" t="inlineStr">
        <is>
          <t>s2044</t>
        </is>
      </c>
      <c r="B2045" s="12" t="inlineStr">
        <is>
          <t>L2</t>
        </is>
      </c>
      <c r="C2045" s="12" t="n">
        <v>13</v>
      </c>
      <c r="D2045" s="12" t="n">
        <v>2</v>
      </c>
      <c r="E2045" s="12" t="inlineStr">
        <is>
          <t>I need it today, please.</t>
        </is>
      </c>
      <c r="F2045" s="12" t="inlineStr">
        <is>
          <t>कृपया मुझे आज ही चाहिए।</t>
        </is>
      </c>
    </row>
    <row r="2046">
      <c r="A2046" s="12" t="inlineStr">
        <is>
          <t>s2045</t>
        </is>
      </c>
      <c r="B2046" s="12" t="inlineStr">
        <is>
          <t>L2</t>
        </is>
      </c>
      <c r="C2046" s="12" t="n">
        <v>13</v>
      </c>
      <c r="D2046" s="12" t="n">
        <v>2</v>
      </c>
      <c r="E2046" s="12" t="inlineStr">
        <is>
          <t>I want to see the agreement.</t>
        </is>
      </c>
      <c r="F2046" s="12" t="inlineStr">
        <is>
          <t>मैं लिखा-पढ़ी देखना चाहता हूँ।</t>
        </is>
      </c>
    </row>
    <row r="2047">
      <c r="A2047" s="12" t="inlineStr">
        <is>
          <t>s2046</t>
        </is>
      </c>
      <c r="B2047" s="12" t="inlineStr">
        <is>
          <t>L2</t>
        </is>
      </c>
      <c r="C2047" s="12" t="n">
        <v>13</v>
      </c>
      <c r="D2047" s="12" t="n">
        <v>2</v>
      </c>
      <c r="E2047" s="12" t="inlineStr">
        <is>
          <t>I will not give you my passport.</t>
        </is>
      </c>
      <c r="F2047" s="12" t="inlineStr">
        <is>
          <t>मैं आपको अपना पासपोर्ट नहीं दूँगा।</t>
        </is>
      </c>
    </row>
    <row r="2048">
      <c r="A2048" s="12" t="inlineStr">
        <is>
          <t>s2047</t>
        </is>
      </c>
      <c r="B2048" s="12" t="inlineStr">
        <is>
          <t>L2</t>
        </is>
      </c>
      <c r="C2048" s="12" t="n">
        <v>13</v>
      </c>
      <c r="D2048" s="12" t="n">
        <v>2</v>
      </c>
      <c r="E2048" s="12" t="inlineStr">
        <is>
          <t>Please return my passport.</t>
        </is>
      </c>
      <c r="F2048" s="12" t="inlineStr">
        <is>
          <t>कृपया मेरा पासपोर्ट लौटाइए।</t>
        </is>
      </c>
    </row>
    <row r="2049">
      <c r="A2049" s="12" t="inlineStr">
        <is>
          <t>s2048</t>
        </is>
      </c>
      <c r="B2049" s="12" t="inlineStr">
        <is>
          <t>L2</t>
        </is>
      </c>
      <c r="C2049" s="12" t="n">
        <v>13</v>
      </c>
      <c r="D2049" s="12" t="n">
        <v>2</v>
      </c>
      <c r="E2049" s="12" t="inlineStr">
        <is>
          <t>Please return my papers today.</t>
        </is>
      </c>
      <c r="F2049" s="12" t="inlineStr">
        <is>
          <t>कृपया मेरे कागज़ आज लौटाइए।</t>
        </is>
      </c>
    </row>
    <row r="2050">
      <c r="A2050" s="12" t="inlineStr">
        <is>
          <t>s2049</t>
        </is>
      </c>
      <c r="B2050" s="12" t="inlineStr">
        <is>
          <t>L2</t>
        </is>
      </c>
      <c r="C2050" s="12" t="n">
        <v>13</v>
      </c>
      <c r="D2050" s="12" t="n">
        <v>2</v>
      </c>
      <c r="E2050" s="12" t="inlineStr">
        <is>
          <t>I did not agree to this.</t>
        </is>
      </c>
      <c r="F2050" s="12" t="inlineStr">
        <is>
          <t>मैं इस पर सहमत नहीं था।</t>
        </is>
      </c>
    </row>
    <row r="2051">
      <c r="A2051" s="12" t="inlineStr">
        <is>
          <t>s2050</t>
        </is>
      </c>
      <c r="B2051" s="12" t="inlineStr">
        <is>
          <t>L2</t>
        </is>
      </c>
      <c r="C2051" s="12" t="n">
        <v>13</v>
      </c>
      <c r="D2051" s="12" t="n">
        <v>2</v>
      </c>
      <c r="E2051" s="12" t="inlineStr">
        <is>
          <t>This was not in our talk.</t>
        </is>
      </c>
      <c r="F2051" s="12" t="inlineStr">
        <is>
          <t>हमारी बात में यह नहीं था।</t>
        </is>
      </c>
    </row>
    <row r="2052">
      <c r="A2052" s="12" t="inlineStr">
        <is>
          <t>s2051</t>
        </is>
      </c>
      <c r="B2052" s="12" t="inlineStr">
        <is>
          <t>L2</t>
        </is>
      </c>
      <c r="C2052" s="12" t="n">
        <v>13</v>
      </c>
      <c r="D2052" s="12" t="n">
        <v>2</v>
      </c>
      <c r="E2052" s="12" t="inlineStr">
        <is>
          <t>I will ask my embassy.</t>
        </is>
      </c>
      <c r="F2052" s="12" t="inlineStr">
        <is>
          <t>मैं अपने दूतावास से पूछूँगा।</t>
        </is>
      </c>
    </row>
    <row r="2053">
      <c r="A2053" s="12" t="inlineStr">
        <is>
          <t>s2052</t>
        </is>
      </c>
      <c r="B2053" s="12" t="inlineStr">
        <is>
          <t>L2</t>
        </is>
      </c>
      <c r="C2053" s="12" t="n">
        <v>13</v>
      </c>
      <c r="D2053" s="12" t="n">
        <v>2</v>
      </c>
      <c r="E2053" s="12" t="inlineStr">
        <is>
          <t>I know my rights.</t>
        </is>
      </c>
      <c r="F2053" s="12" t="inlineStr">
        <is>
          <t>मैं अपने हक़ जानता हूँ।</t>
        </is>
      </c>
    </row>
    <row r="2054">
      <c r="A2054" s="12" t="inlineStr">
        <is>
          <t>s2053</t>
        </is>
      </c>
      <c r="B2054" s="12" t="inlineStr">
        <is>
          <t>L2</t>
        </is>
      </c>
      <c r="C2054" s="12" t="n">
        <v>13</v>
      </c>
      <c r="D2054" s="12" t="n">
        <v>2</v>
      </c>
      <c r="E2054" s="12" t="inlineStr">
        <is>
          <t>Please talk with respect.</t>
        </is>
      </c>
      <c r="F2054" s="12" t="inlineStr">
        <is>
          <t>कृपया इज़्ज़त से बात कीजिए।</t>
        </is>
      </c>
    </row>
    <row r="2055">
      <c r="A2055" s="12" t="inlineStr">
        <is>
          <t>s2054</t>
        </is>
      </c>
      <c r="B2055" s="12" t="inlineStr">
        <is>
          <t>L2</t>
        </is>
      </c>
      <c r="C2055" s="12" t="n">
        <v>13</v>
      </c>
      <c r="D2055" s="12" t="n">
        <v>2</v>
      </c>
      <c r="E2055" s="12" t="inlineStr">
        <is>
          <t>Do not shout at me.</t>
        </is>
      </c>
      <c r="F2055" s="12" t="inlineStr">
        <is>
          <t>मुझ पर मत चिल्लाइए।</t>
        </is>
      </c>
    </row>
    <row r="2056">
      <c r="A2056" s="12" t="inlineStr">
        <is>
          <t>s2055</t>
        </is>
      </c>
      <c r="B2056" s="12" t="inlineStr">
        <is>
          <t>L2</t>
        </is>
      </c>
      <c r="C2056" s="12" t="n">
        <v>13</v>
      </c>
      <c r="D2056" s="12" t="n">
        <v>2</v>
      </c>
      <c r="E2056" s="12" t="inlineStr">
        <is>
          <t>I am asking politely.</t>
        </is>
      </c>
      <c r="F2056" s="12" t="inlineStr">
        <is>
          <t>मैं विनम्रता से पूछ रहा हूँ।</t>
        </is>
      </c>
    </row>
    <row r="2057">
      <c r="A2057" s="12" t="inlineStr">
        <is>
          <t>s2056</t>
        </is>
      </c>
      <c r="B2057" s="12" t="inlineStr">
        <is>
          <t>L2</t>
        </is>
      </c>
      <c r="C2057" s="12" t="n">
        <v>13</v>
      </c>
      <c r="D2057" s="12" t="n">
        <v>2</v>
      </c>
      <c r="E2057" s="12" t="inlineStr">
        <is>
          <t>Give me one minute to think.</t>
        </is>
      </c>
      <c r="F2057" s="12" t="inlineStr">
        <is>
          <t>मुझे सोचने का एक मिनट दीजिए।</t>
        </is>
      </c>
    </row>
    <row r="2058">
      <c r="A2058" s="12" t="inlineStr">
        <is>
          <t>s2057</t>
        </is>
      </c>
      <c r="B2058" s="12" t="inlineStr">
        <is>
          <t>L2</t>
        </is>
      </c>
      <c r="C2058" s="12" t="n">
        <v>13</v>
      </c>
      <c r="D2058" s="12" t="n">
        <v>2</v>
      </c>
      <c r="E2058" s="12" t="inlineStr">
        <is>
          <t>I will answer after reading.</t>
        </is>
      </c>
      <c r="F2058" s="12" t="inlineStr">
        <is>
          <t>पढ़कर जवाब दूँगा।</t>
        </is>
      </c>
    </row>
    <row r="2059">
      <c r="A2059" s="12" t="inlineStr">
        <is>
          <t>s2058</t>
        </is>
      </c>
      <c r="B2059" s="12" t="inlineStr">
        <is>
          <t>L2</t>
        </is>
      </c>
      <c r="C2059" s="12" t="n">
        <v>13</v>
      </c>
      <c r="D2059" s="12" t="n">
        <v>2</v>
      </c>
      <c r="E2059" s="12" t="inlineStr">
        <is>
          <t>May I ask one question?</t>
        </is>
      </c>
      <c r="F2059" s="12" t="inlineStr">
        <is>
          <t>क्या मैं एक सवाल पूछूँ?</t>
        </is>
      </c>
    </row>
    <row r="2060">
      <c r="A2060" s="12" t="inlineStr">
        <is>
          <t>s2059</t>
        </is>
      </c>
      <c r="B2060" s="12" t="inlineStr">
        <is>
          <t>L2</t>
        </is>
      </c>
      <c r="C2060" s="12" t="n">
        <v>13</v>
      </c>
      <c r="D2060" s="12" t="n">
        <v>2</v>
      </c>
      <c r="E2060" s="12" t="inlineStr">
        <is>
          <t>A question today saves a loss tomorrow.</t>
        </is>
      </c>
      <c r="F2060" s="12" t="inlineStr">
        <is>
          <t>आज का सवाल कल का नुक़सान बचाता है।</t>
        </is>
      </c>
    </row>
    <row r="2061">
      <c r="A2061" s="12" t="inlineStr">
        <is>
          <t>s2060</t>
        </is>
      </c>
      <c r="B2061" s="12" t="inlineStr">
        <is>
          <t>L2</t>
        </is>
      </c>
      <c r="C2061" s="12" t="n">
        <v>13</v>
      </c>
      <c r="D2061" s="12" t="n">
        <v>2</v>
      </c>
      <c r="E2061" s="12" t="inlineStr">
        <is>
          <t>Soft voice, strong words.</t>
        </is>
      </c>
      <c r="F2061" s="12" t="inlineStr">
        <is>
          <t>नरम आवाज़, मज़बूत बात।</t>
        </is>
      </c>
    </row>
    <row r="2062">
      <c r="A2062" s="12" t="inlineStr">
        <is>
          <t>s2061</t>
        </is>
      </c>
      <c r="B2062" s="12" t="inlineStr">
        <is>
          <t>L2</t>
        </is>
      </c>
      <c r="C2062" s="12" t="n">
        <v>13</v>
      </c>
      <c r="D2062" s="12" t="n">
        <v>3</v>
      </c>
      <c r="E2062" s="12" t="inlineStr">
        <is>
          <t>How much is my salary?</t>
        </is>
      </c>
      <c r="F2062" s="12" t="inlineStr">
        <is>
          <t>मेरा वेतन कितना है?</t>
        </is>
      </c>
    </row>
    <row r="2063">
      <c r="A2063" s="12" t="inlineStr">
        <is>
          <t>s2062</t>
        </is>
      </c>
      <c r="B2063" s="12" t="inlineStr">
        <is>
          <t>L2</t>
        </is>
      </c>
      <c r="C2063" s="12" t="n">
        <v>13</v>
      </c>
      <c r="D2063" s="12" t="n">
        <v>3</v>
      </c>
      <c r="E2063" s="12" t="inlineStr">
        <is>
          <t>When will you pay me?</t>
        </is>
      </c>
      <c r="F2063" s="12" t="inlineStr">
        <is>
          <t>आप मुझे कब भुगतान करेंगे?</t>
        </is>
      </c>
    </row>
    <row r="2064">
      <c r="A2064" s="12" t="inlineStr">
        <is>
          <t>s2063</t>
        </is>
      </c>
      <c r="B2064" s="12" t="inlineStr">
        <is>
          <t>L2</t>
        </is>
      </c>
      <c r="C2064" s="12" t="n">
        <v>13</v>
      </c>
      <c r="D2064" s="12" t="n">
        <v>3</v>
      </c>
      <c r="E2064" s="12" t="inlineStr">
        <is>
          <t>My payment is due for ten days.</t>
        </is>
      </c>
      <c r="F2064" s="12" t="inlineStr">
        <is>
          <t>मेरा भुगतान दस दिन से बकाया है।</t>
        </is>
      </c>
    </row>
    <row r="2065">
      <c r="A2065" s="12" t="inlineStr">
        <is>
          <t>s2064</t>
        </is>
      </c>
      <c r="B2065" s="12" t="inlineStr">
        <is>
          <t>L2</t>
        </is>
      </c>
      <c r="C2065" s="12" t="n">
        <v>13</v>
      </c>
      <c r="D2065" s="12" t="n">
        <v>3</v>
      </c>
      <c r="E2065" s="12" t="inlineStr">
        <is>
          <t>I worked overtime yesterday.</t>
        </is>
      </c>
      <c r="F2065" s="12" t="inlineStr">
        <is>
          <t>मैंने कल ओवरटाइम किया।</t>
        </is>
      </c>
    </row>
    <row r="2066">
      <c r="A2066" s="12" t="inlineStr">
        <is>
          <t>s2065</t>
        </is>
      </c>
      <c r="B2066" s="12" t="inlineStr">
        <is>
          <t>L2</t>
        </is>
      </c>
      <c r="C2066" s="12" t="n">
        <v>13</v>
      </c>
      <c r="D2066" s="12" t="n">
        <v>3</v>
      </c>
      <c r="E2066" s="12" t="inlineStr">
        <is>
          <t>Is overtime paid here?</t>
        </is>
      </c>
      <c r="F2066" s="12" t="inlineStr">
        <is>
          <t>क्या यहाँ ओवरटाइम का पैसा मिलता है?</t>
        </is>
      </c>
    </row>
    <row r="2067">
      <c r="A2067" s="12" t="inlineStr">
        <is>
          <t>s2066</t>
        </is>
      </c>
      <c r="B2067" s="12" t="inlineStr">
        <is>
          <t>L2</t>
        </is>
      </c>
      <c r="C2067" s="12" t="n">
        <v>13</v>
      </c>
      <c r="D2067" s="12" t="n">
        <v>3</v>
      </c>
      <c r="E2067" s="12" t="inlineStr">
        <is>
          <t>What is the rate per hour?</t>
        </is>
      </c>
      <c r="F2067" s="12" t="inlineStr">
        <is>
          <t>प्रति घंटा दर क्या है?</t>
        </is>
      </c>
    </row>
    <row r="2068">
      <c r="A2068" s="12" t="inlineStr">
        <is>
          <t>s2067</t>
        </is>
      </c>
      <c r="B2068" s="12" t="inlineStr">
        <is>
          <t>L2</t>
        </is>
      </c>
      <c r="C2068" s="12" t="n">
        <v>13</v>
      </c>
      <c r="D2068" s="12" t="n">
        <v>3</v>
      </c>
      <c r="E2068" s="12" t="inlineStr">
        <is>
          <t>Please show me my contract.</t>
        </is>
      </c>
      <c r="F2068" s="12" t="inlineStr">
        <is>
          <t>कृपया मेरा क़रार दिखाइए।</t>
        </is>
      </c>
    </row>
    <row r="2069">
      <c r="A2069" s="12" t="inlineStr">
        <is>
          <t>s2068</t>
        </is>
      </c>
      <c r="B2069" s="12" t="inlineStr">
        <is>
          <t>L2</t>
        </is>
      </c>
      <c r="C2069" s="12" t="n">
        <v>13</v>
      </c>
      <c r="D2069" s="12" t="n">
        <v>3</v>
      </c>
      <c r="E2069" s="12" t="inlineStr">
        <is>
          <t>I want a copy of my contract.</t>
        </is>
      </c>
      <c r="F2069" s="12" t="inlineStr">
        <is>
          <t>मुझे अपने क़रार की प्रति चाहिए।</t>
        </is>
      </c>
    </row>
    <row r="2070">
      <c r="A2070" s="12" t="inlineStr">
        <is>
          <t>s2069</t>
        </is>
      </c>
      <c r="B2070" s="12" t="inlineStr">
        <is>
          <t>L2</t>
        </is>
      </c>
      <c r="C2070" s="12" t="n">
        <v>13</v>
      </c>
      <c r="D2070" s="12" t="n">
        <v>3</v>
      </c>
      <c r="E2070" s="12" t="inlineStr">
        <is>
          <t>Why was money deducted?</t>
        </is>
      </c>
      <c r="F2070" s="12" t="inlineStr">
        <is>
          <t>पैसा क्यों काटा गया?</t>
        </is>
      </c>
    </row>
    <row r="2071">
      <c r="A2071" s="12" t="inlineStr">
        <is>
          <t>s2070</t>
        </is>
      </c>
      <c r="B2071" s="12" t="inlineStr">
        <is>
          <t>L2</t>
        </is>
      </c>
      <c r="C2071" s="12" t="n">
        <v>13</v>
      </c>
      <c r="D2071" s="12" t="n">
        <v>3</v>
      </c>
      <c r="E2071" s="12" t="inlineStr">
        <is>
          <t>Please explain this deduction.</t>
        </is>
      </c>
      <c r="F2071" s="12" t="inlineStr">
        <is>
          <t>कृपया यह कटौती समझाइए।</t>
        </is>
      </c>
    </row>
    <row r="2072">
      <c r="A2072" s="12" t="inlineStr">
        <is>
          <t>s2071</t>
        </is>
      </c>
      <c r="B2072" s="12" t="inlineStr">
        <is>
          <t>L2</t>
        </is>
      </c>
      <c r="C2072" s="12" t="n">
        <v>13</v>
      </c>
      <c r="D2072" s="12" t="n">
        <v>3</v>
      </c>
      <c r="E2072" s="12" t="inlineStr">
        <is>
          <t>Show the deduction in writing.</t>
        </is>
      </c>
      <c r="F2072" s="12" t="inlineStr">
        <is>
          <t>कटौती लिखकर दिखाइए।</t>
        </is>
      </c>
    </row>
    <row r="2073">
      <c r="A2073" s="12" t="inlineStr">
        <is>
          <t>s2072</t>
        </is>
      </c>
      <c r="B2073" s="12" t="inlineStr">
        <is>
          <t>L2</t>
        </is>
      </c>
      <c r="C2073" s="12" t="n">
        <v>13</v>
      </c>
      <c r="D2073" s="12" t="n">
        <v>3</v>
      </c>
      <c r="E2073" s="12" t="inlineStr">
        <is>
          <t>I want a written answer.</t>
        </is>
      </c>
      <c r="F2073" s="12" t="inlineStr">
        <is>
          <t>मुझे लिखित जवाब चाहिए।</t>
        </is>
      </c>
    </row>
    <row r="2074">
      <c r="A2074" s="12" t="inlineStr">
        <is>
          <t>s2073</t>
        </is>
      </c>
      <c r="B2074" s="12" t="inlineStr">
        <is>
          <t>L2</t>
        </is>
      </c>
      <c r="C2074" s="12" t="n">
        <v>13</v>
      </c>
      <c r="D2074" s="12" t="n">
        <v>3</v>
      </c>
      <c r="E2074" s="12" t="inlineStr">
        <is>
          <t>My count says nine hundred.</t>
        </is>
      </c>
      <c r="F2074" s="12" t="inlineStr">
        <is>
          <t>मेरा हिसाब नौ सौ कहता है।</t>
        </is>
      </c>
    </row>
    <row r="2075">
      <c r="A2075" s="12" t="inlineStr">
        <is>
          <t>s2074</t>
        </is>
      </c>
      <c r="B2075" s="12" t="inlineStr">
        <is>
          <t>L2</t>
        </is>
      </c>
      <c r="C2075" s="12" t="n">
        <v>13</v>
      </c>
      <c r="D2075" s="12" t="n">
        <v>3</v>
      </c>
      <c r="E2075" s="12" t="inlineStr">
        <is>
          <t>Let us check it together.</t>
        </is>
      </c>
      <c r="F2075" s="12" t="inlineStr">
        <is>
          <t>आइए साथ में जाँच लें।</t>
        </is>
      </c>
    </row>
    <row r="2076">
      <c r="A2076" s="12" t="inlineStr">
        <is>
          <t>s2075</t>
        </is>
      </c>
      <c r="B2076" s="12" t="inlineStr">
        <is>
          <t>L2</t>
        </is>
      </c>
      <c r="C2076" s="12" t="n">
        <v>13</v>
      </c>
      <c r="D2076" s="12" t="n">
        <v>3</v>
      </c>
      <c r="E2076" s="12" t="inlineStr">
        <is>
          <t>My friend is my witness.</t>
        </is>
      </c>
      <c r="F2076" s="12" t="inlineStr">
        <is>
          <t>मेरा दोस्त मेरा गवाह है।</t>
        </is>
      </c>
    </row>
    <row r="2077">
      <c r="A2077" s="12" t="inlineStr">
        <is>
          <t>s2076</t>
        </is>
      </c>
      <c r="B2077" s="12" t="inlineStr">
        <is>
          <t>L2</t>
        </is>
      </c>
      <c r="C2077" s="12" t="n">
        <v>13</v>
      </c>
      <c r="D2077" s="12" t="n">
        <v>3</v>
      </c>
      <c r="E2077" s="12" t="inlineStr">
        <is>
          <t>He saw my full work.</t>
        </is>
      </c>
      <c r="F2077" s="12" t="inlineStr">
        <is>
          <t>उसने मेरा पूरा काम देखा।</t>
        </is>
      </c>
    </row>
    <row r="2078">
      <c r="A2078" s="12" t="inlineStr">
        <is>
          <t>s2077</t>
        </is>
      </c>
      <c r="B2078" s="12" t="inlineStr">
        <is>
          <t>L2</t>
        </is>
      </c>
      <c r="C2078" s="12" t="n">
        <v>13</v>
      </c>
      <c r="D2078" s="12" t="n">
        <v>3</v>
      </c>
      <c r="E2078" s="12" t="inlineStr">
        <is>
          <t>I have photos of my work days.</t>
        </is>
      </c>
      <c r="F2078" s="12" t="inlineStr">
        <is>
          <t>मेरे पास काम के दिनों की फोटो हैं।</t>
        </is>
      </c>
    </row>
    <row r="2079">
      <c r="A2079" s="12" t="inlineStr">
        <is>
          <t>s2078</t>
        </is>
      </c>
      <c r="B2079" s="12" t="inlineStr">
        <is>
          <t>L2</t>
        </is>
      </c>
      <c r="C2079" s="12" t="n">
        <v>13</v>
      </c>
      <c r="D2079" s="12" t="n">
        <v>3</v>
      </c>
      <c r="E2079" s="12" t="inlineStr">
        <is>
          <t>Here is my attendance copy.</t>
        </is>
      </c>
      <c r="F2079" s="12" t="inlineStr">
        <is>
          <t>यह मेरी हाज़िरी-कॉपी है।</t>
        </is>
      </c>
    </row>
    <row r="2080">
      <c r="A2080" s="12" t="inlineStr">
        <is>
          <t>s2079</t>
        </is>
      </c>
      <c r="B2080" s="12" t="inlineStr">
        <is>
          <t>L2</t>
        </is>
      </c>
      <c r="C2080" s="12" t="n">
        <v>13</v>
      </c>
      <c r="D2080" s="12" t="n">
        <v>3</v>
      </c>
      <c r="E2080" s="12" t="inlineStr">
        <is>
          <t>Half payment is not full payment.</t>
        </is>
      </c>
      <c r="F2080" s="12" t="inlineStr">
        <is>
          <t>आधा भुगतान पूरा भुगतान नहीं है।</t>
        </is>
      </c>
    </row>
    <row r="2081">
      <c r="A2081" s="12" t="inlineStr">
        <is>
          <t>s2080</t>
        </is>
      </c>
      <c r="B2081" s="12" t="inlineStr">
        <is>
          <t>L2</t>
        </is>
      </c>
      <c r="C2081" s="12" t="n">
        <v>13</v>
      </c>
      <c r="D2081" s="12" t="n">
        <v>3</v>
      </c>
      <c r="E2081" s="12" t="inlineStr">
        <is>
          <t>I will take the rest next week, in writing.</t>
        </is>
      </c>
      <c r="F2081" s="12" t="inlineStr">
        <is>
          <t>बाक़ी अगले हफ़्ते लूँगा, लिखित में।</t>
        </is>
      </c>
    </row>
    <row r="2082">
      <c r="A2082" s="12" t="inlineStr">
        <is>
          <t>s2081</t>
        </is>
      </c>
      <c r="B2082" s="12" t="inlineStr">
        <is>
          <t>L2</t>
        </is>
      </c>
      <c r="C2082" s="12" t="n">
        <v>13</v>
      </c>
      <c r="D2082" s="12" t="n">
        <v>3</v>
      </c>
      <c r="E2082" s="12" t="inlineStr">
        <is>
          <t>Deduction without reason is wrong.</t>
        </is>
      </c>
      <c r="F2082" s="12" t="inlineStr">
        <is>
          <t>बिना कारण कटौती ग़लत है।</t>
        </is>
      </c>
    </row>
    <row r="2083">
      <c r="A2083" s="12" t="inlineStr">
        <is>
          <t>s2082</t>
        </is>
      </c>
      <c r="B2083" s="12" t="inlineStr">
        <is>
          <t>L2</t>
        </is>
      </c>
      <c r="C2083" s="12" t="n">
        <v>13</v>
      </c>
      <c r="D2083" s="12" t="n">
        <v>3</v>
      </c>
      <c r="E2083" s="12" t="inlineStr">
        <is>
          <t>The agent fee was already paid.</t>
        </is>
      </c>
      <c r="F2083" s="12" t="inlineStr">
        <is>
          <t>एजेंट की फीस पहले ही दी जा चुकी है।</t>
        </is>
      </c>
    </row>
    <row r="2084">
      <c r="A2084" s="12" t="inlineStr">
        <is>
          <t>s2083</t>
        </is>
      </c>
      <c r="B2084" s="12" t="inlineStr">
        <is>
          <t>L2</t>
        </is>
      </c>
      <c r="C2084" s="12" t="n">
        <v>13</v>
      </c>
      <c r="D2084" s="12" t="n">
        <v>3</v>
      </c>
      <c r="E2084" s="12" t="inlineStr">
        <is>
          <t>I have the receipt with me.</t>
        </is>
      </c>
      <c r="F2084" s="12" t="inlineStr">
        <is>
          <t>रसीद मेरे पास है।</t>
        </is>
      </c>
    </row>
    <row r="2085">
      <c r="A2085" s="12" t="inlineStr">
        <is>
          <t>s2084</t>
        </is>
      </c>
      <c r="B2085" s="12" t="inlineStr">
        <is>
          <t>L2</t>
        </is>
      </c>
      <c r="C2085" s="12" t="n">
        <v>13</v>
      </c>
      <c r="D2085" s="12" t="n">
        <v>3</v>
      </c>
      <c r="E2085" s="12" t="inlineStr">
        <is>
          <t>Please pay into my bank account.</t>
        </is>
      </c>
      <c r="F2085" s="12" t="inlineStr">
        <is>
          <t>कृपया मेरे बैंक खाते में दीजिए।</t>
        </is>
      </c>
    </row>
    <row r="2086">
      <c r="A2086" s="12" t="inlineStr">
        <is>
          <t>s2085</t>
        </is>
      </c>
      <c r="B2086" s="12" t="inlineStr">
        <is>
          <t>L2</t>
        </is>
      </c>
      <c r="C2086" s="12" t="n">
        <v>13</v>
      </c>
      <c r="D2086" s="12" t="n">
        <v>3</v>
      </c>
      <c r="E2086" s="12" t="inlineStr">
        <is>
          <t>Cash without receipt is a risk.</t>
        </is>
      </c>
      <c r="F2086" s="12" t="inlineStr">
        <is>
          <t>बिना रसीद नकद जोखिम है।</t>
        </is>
      </c>
    </row>
    <row r="2087">
      <c r="A2087" s="12" t="inlineStr">
        <is>
          <t>s2086</t>
        </is>
      </c>
      <c r="B2087" s="12" t="inlineStr">
        <is>
          <t>L2</t>
        </is>
      </c>
      <c r="C2087" s="12" t="n">
        <v>13</v>
      </c>
      <c r="D2087" s="12" t="n">
        <v>3</v>
      </c>
      <c r="E2087" s="12" t="inlineStr">
        <is>
          <t>I will complain to the labour office.</t>
        </is>
      </c>
      <c r="F2087" s="12" t="inlineStr">
        <is>
          <t>मैं श्रम-दफ़्तर में शिकायत करूँगा।</t>
        </is>
      </c>
    </row>
    <row r="2088">
      <c r="A2088" s="12" t="inlineStr">
        <is>
          <t>s2087</t>
        </is>
      </c>
      <c r="B2088" s="12" t="inlineStr">
        <is>
          <t>L2</t>
        </is>
      </c>
      <c r="C2088" s="12" t="n">
        <v>13</v>
      </c>
      <c r="D2088" s="12" t="n">
        <v>3</v>
      </c>
      <c r="E2088" s="12" t="inlineStr">
        <is>
          <t>First I will talk, then complain.</t>
        </is>
      </c>
      <c r="F2088" s="12" t="inlineStr">
        <is>
          <t>पहले बात, फिर शिकायत।</t>
        </is>
      </c>
    </row>
    <row r="2089">
      <c r="A2089" s="12" t="inlineStr">
        <is>
          <t>s2088</t>
        </is>
      </c>
      <c r="B2089" s="12" t="inlineStr">
        <is>
          <t>L2</t>
        </is>
      </c>
      <c r="C2089" s="12" t="n">
        <v>13</v>
      </c>
      <c r="D2089" s="12" t="n">
        <v>3</v>
      </c>
      <c r="E2089" s="12" t="inlineStr">
        <is>
          <t>Sir, I respect you and my work.</t>
        </is>
      </c>
      <c r="F2089" s="12" t="inlineStr">
        <is>
          <t>सर, मैं आपकी और अपने काम की इज़्ज़त करता हूँ।</t>
        </is>
      </c>
    </row>
    <row r="2090">
      <c r="A2090" s="12" t="inlineStr">
        <is>
          <t>s2089</t>
        </is>
      </c>
      <c r="B2090" s="12" t="inlineStr">
        <is>
          <t>L2</t>
        </is>
      </c>
      <c r="C2090" s="12" t="n">
        <v>13</v>
      </c>
      <c r="D2090" s="12" t="n">
        <v>3</v>
      </c>
      <c r="E2090" s="12" t="inlineStr">
        <is>
          <t>Fair pay makes strong work.</t>
        </is>
      </c>
      <c r="F2090" s="12" t="inlineStr">
        <is>
          <t>सही मज़दूरी मज़बूत काम बनाती है।</t>
        </is>
      </c>
    </row>
    <row r="2091">
      <c r="A2091" s="12" t="inlineStr">
        <is>
          <t>s2090</t>
        </is>
      </c>
      <c r="B2091" s="12" t="inlineStr">
        <is>
          <t>L2</t>
        </is>
      </c>
      <c r="C2091" s="12" t="n">
        <v>13</v>
      </c>
      <c r="D2091" s="12" t="n">
        <v>3</v>
      </c>
      <c r="E2091" s="12" t="inlineStr">
        <is>
          <t>My sweat, my right.</t>
        </is>
      </c>
      <c r="F2091" s="12" t="inlineStr">
        <is>
          <t>मेरा पसीना, मेरा हक़।</t>
        </is>
      </c>
    </row>
    <row r="2092">
      <c r="A2092" s="12" t="inlineStr">
        <is>
          <t>s2091</t>
        </is>
      </c>
      <c r="B2092" s="12" t="inlineStr">
        <is>
          <t>L2</t>
        </is>
      </c>
      <c r="C2092" s="12" t="n">
        <v>13</v>
      </c>
      <c r="D2092" s="12" t="n">
        <v>4</v>
      </c>
      <c r="E2092" s="12" t="inlineStr">
        <is>
          <t>Show me your passport, please.</t>
        </is>
      </c>
      <c r="F2092" s="12" t="inlineStr">
        <is>
          <t>(सुनो-समझो) कृपया अपना पासपोर्ट दिखाइए।</t>
        </is>
      </c>
    </row>
    <row r="2093">
      <c r="A2093" s="12" t="inlineStr">
        <is>
          <t>s2092</t>
        </is>
      </c>
      <c r="B2093" s="12" t="inlineStr">
        <is>
          <t>L2</t>
        </is>
      </c>
      <c r="C2093" s="12" t="n">
        <v>13</v>
      </c>
      <c r="D2093" s="12" t="n">
        <v>4</v>
      </c>
      <c r="E2093" s="12" t="inlineStr">
        <is>
          <t>Sir, here is my passport.</t>
        </is>
      </c>
      <c r="F2093" s="12" t="inlineStr">
        <is>
          <t>(जवाब) सर, यह मेरा पासपोर्ट है।</t>
        </is>
      </c>
    </row>
    <row r="2094">
      <c r="A2094" s="12" t="inlineStr">
        <is>
          <t>s2093</t>
        </is>
      </c>
      <c r="B2094" s="12" t="inlineStr">
        <is>
          <t>L2</t>
        </is>
      </c>
      <c r="C2094" s="12" t="n">
        <v>13</v>
      </c>
      <c r="D2094" s="12" t="n">
        <v>4</v>
      </c>
      <c r="E2094" s="12" t="inlineStr">
        <is>
          <t>Why are you here?</t>
        </is>
      </c>
      <c r="F2094" s="12" t="inlineStr">
        <is>
          <t>(सुनो-समझो) आप यहाँ क्यों आए हैं?</t>
        </is>
      </c>
    </row>
    <row r="2095">
      <c r="A2095" s="12" t="inlineStr">
        <is>
          <t>s2094</t>
        </is>
      </c>
      <c r="B2095" s="12" t="inlineStr">
        <is>
          <t>L2</t>
        </is>
      </c>
      <c r="C2095" s="12" t="n">
        <v>13</v>
      </c>
      <c r="D2095" s="12" t="n">
        <v>4</v>
      </c>
      <c r="E2095" s="12" t="inlineStr">
        <is>
          <t>I have come to work here.</t>
        </is>
      </c>
      <c r="F2095" s="12" t="inlineStr">
        <is>
          <t>(जवाब) मैं यहाँ काम करने आया हूँ।</t>
        </is>
      </c>
    </row>
    <row r="2096">
      <c r="A2096" s="12" t="inlineStr">
        <is>
          <t>s2095</t>
        </is>
      </c>
      <c r="B2096" s="12" t="inlineStr">
        <is>
          <t>L2</t>
        </is>
      </c>
      <c r="C2096" s="12" t="n">
        <v>13</v>
      </c>
      <c r="D2096" s="12" t="n">
        <v>4</v>
      </c>
      <c r="E2096" s="12" t="inlineStr">
        <is>
          <t>Where are you staying?</t>
        </is>
      </c>
      <c r="F2096" s="12" t="inlineStr">
        <is>
          <t>(सुनो-समझो) आप कहाँ ठहरेंगे?</t>
        </is>
      </c>
    </row>
    <row r="2097">
      <c r="A2097" s="12" t="inlineStr">
        <is>
          <t>s2096</t>
        </is>
      </c>
      <c r="B2097" s="12" t="inlineStr">
        <is>
          <t>L2</t>
        </is>
      </c>
      <c r="C2097" s="12" t="n">
        <v>13</v>
      </c>
      <c r="D2097" s="12" t="n">
        <v>4</v>
      </c>
      <c r="E2097" s="12" t="inlineStr">
        <is>
          <t>I am staying at this address.</t>
        </is>
      </c>
      <c r="F2097" s="12" t="inlineStr">
        <is>
          <t>(जवाब) मैं इस पते पर ठहरूँगा।</t>
        </is>
      </c>
    </row>
    <row r="2098">
      <c r="A2098" s="12" t="inlineStr">
        <is>
          <t>s2097</t>
        </is>
      </c>
      <c r="B2098" s="12" t="inlineStr">
        <is>
          <t>L2</t>
        </is>
      </c>
      <c r="C2098" s="12" t="n">
        <v>13</v>
      </c>
      <c r="D2098" s="12" t="n">
        <v>4</v>
      </c>
      <c r="E2098" s="12" t="inlineStr">
        <is>
          <t>Who is waiting for you outside?</t>
        </is>
      </c>
      <c r="F2098" s="12" t="inlineStr">
        <is>
          <t>(सुनो-समझो) बाहर आपका कौन इंतज़ार कर रहा है?</t>
        </is>
      </c>
    </row>
    <row r="2099">
      <c r="A2099" s="12" t="inlineStr">
        <is>
          <t>s2098</t>
        </is>
      </c>
      <c r="B2099" s="12" t="inlineStr">
        <is>
          <t>L2</t>
        </is>
      </c>
      <c r="C2099" s="12" t="n">
        <v>13</v>
      </c>
      <c r="D2099" s="12" t="n">
        <v>4</v>
      </c>
      <c r="E2099" s="12" t="inlineStr">
        <is>
          <t>My company man is waiting outside.</t>
        </is>
      </c>
      <c r="F2099" s="12" t="inlineStr">
        <is>
          <t>(जवाब) मेरी कंपनी का आदमी बाहर है।</t>
        </is>
      </c>
    </row>
    <row r="2100">
      <c r="A2100" s="12" t="inlineStr">
        <is>
          <t>s2099</t>
        </is>
      </c>
      <c r="B2100" s="12" t="inlineStr">
        <is>
          <t>L2</t>
        </is>
      </c>
      <c r="C2100" s="12" t="n">
        <v>13</v>
      </c>
      <c r="D2100" s="12" t="n">
        <v>4</v>
      </c>
      <c r="E2100" s="12" t="inlineStr">
        <is>
          <t>Please open your bag for checking.</t>
        </is>
      </c>
      <c r="F2100" s="12" t="inlineStr">
        <is>
          <t>(सुनो-समझो) जाँच के लिए थैला खोलिए।</t>
        </is>
      </c>
    </row>
    <row r="2101">
      <c r="A2101" s="12" t="inlineStr">
        <is>
          <t>s2100</t>
        </is>
      </c>
      <c r="B2101" s="12" t="inlineStr">
        <is>
          <t>L2</t>
        </is>
      </c>
      <c r="C2101" s="12" t="n">
        <v>13</v>
      </c>
      <c r="D2101" s="12" t="n">
        <v>4</v>
      </c>
      <c r="E2101" s="12" t="inlineStr">
        <is>
          <t>Yes sir, here it is open.</t>
        </is>
      </c>
      <c r="F2101" s="12" t="inlineStr">
        <is>
          <t>(जवाब) जी सर, यह खुला है।</t>
        </is>
      </c>
    </row>
    <row r="2102">
      <c r="A2102" s="12" t="inlineStr">
        <is>
          <t>s2101</t>
        </is>
      </c>
      <c r="B2102" s="12" t="inlineStr">
        <is>
          <t>L2</t>
        </is>
      </c>
      <c r="C2102" s="12" t="n">
        <v>13</v>
      </c>
      <c r="D2102" s="12" t="n">
        <v>4</v>
      </c>
      <c r="E2102" s="12" t="inlineStr">
        <is>
          <t>Come tomorrow at seven, do not be late.</t>
        </is>
      </c>
      <c r="F2102" s="12" t="inlineStr">
        <is>
          <t>(सुनो-समझो) कल सात बजे आना, देर मत करना।</t>
        </is>
      </c>
    </row>
    <row r="2103">
      <c r="A2103" s="12" t="inlineStr">
        <is>
          <t>s2102</t>
        </is>
      </c>
      <c r="B2103" s="12" t="inlineStr">
        <is>
          <t>L2</t>
        </is>
      </c>
      <c r="C2103" s="12" t="n">
        <v>13</v>
      </c>
      <c r="D2103" s="12" t="n">
        <v>4</v>
      </c>
      <c r="E2103" s="12" t="inlineStr">
        <is>
          <t>Okay sir, I will come at seven.</t>
        </is>
      </c>
      <c r="F2103" s="12" t="inlineStr">
        <is>
          <t>(जवाब) ठीक सर, मैं सात बजे आऊँगा।</t>
        </is>
      </c>
    </row>
    <row r="2104">
      <c r="A2104" s="12" t="inlineStr">
        <is>
          <t>s2103</t>
        </is>
      </c>
      <c r="B2104" s="12" t="inlineStr">
        <is>
          <t>L2</t>
        </is>
      </c>
      <c r="C2104" s="12" t="n">
        <v>13</v>
      </c>
      <c r="D2104" s="12" t="n">
        <v>4</v>
      </c>
      <c r="E2104" s="12" t="inlineStr">
        <is>
          <t>Take this tool.</t>
        </is>
      </c>
      <c r="F2104" s="12" t="inlineStr">
        <is>
          <t>(सुनो-समझो) यह औज़ार लो।</t>
        </is>
      </c>
    </row>
    <row r="2105">
      <c r="A2105" s="12" t="inlineStr">
        <is>
          <t>s2104</t>
        </is>
      </c>
      <c r="B2105" s="12" t="inlineStr">
        <is>
          <t>L2</t>
        </is>
      </c>
      <c r="C2105" s="12" t="n">
        <v>13</v>
      </c>
      <c r="D2105" s="12" t="n">
        <v>4</v>
      </c>
      <c r="E2105" s="12" t="inlineStr">
        <is>
          <t>Which tool, sir, the red one?</t>
        </is>
      </c>
      <c r="F2105" s="12" t="inlineStr">
        <is>
          <t>(जवाब) कौन-सा औज़ार सर, लाल वाला?</t>
        </is>
      </c>
    </row>
    <row r="2106">
      <c r="A2106" s="12" t="inlineStr">
        <is>
          <t>s2105</t>
        </is>
      </c>
      <c r="B2106" s="12" t="inlineStr">
        <is>
          <t>L2</t>
        </is>
      </c>
      <c r="C2106" s="12" t="n">
        <v>13</v>
      </c>
      <c r="D2106" s="12" t="n">
        <v>4</v>
      </c>
      <c r="E2106" s="12" t="inlineStr">
        <is>
          <t>Yes, the red one, and start now.</t>
        </is>
      </c>
      <c r="F2106" s="12" t="inlineStr">
        <is>
          <t>(सुनो-समझो) हाँ, लाल वाला, और अभी शुरू करो।</t>
        </is>
      </c>
    </row>
    <row r="2107">
      <c r="A2107" s="12" t="inlineStr">
        <is>
          <t>s2106</t>
        </is>
      </c>
      <c r="B2107" s="12" t="inlineStr">
        <is>
          <t>L2</t>
        </is>
      </c>
      <c r="C2107" s="12" t="n">
        <v>13</v>
      </c>
      <c r="D2107" s="12" t="n">
        <v>4</v>
      </c>
      <c r="E2107" s="12" t="inlineStr">
        <is>
          <t>Okay sir, I am starting now.</t>
        </is>
      </c>
      <c r="F2107" s="12" t="inlineStr">
        <is>
          <t>(जवाब) ठीक सर, अभी शुरू करता हूँ।</t>
        </is>
      </c>
    </row>
    <row r="2108">
      <c r="A2108" s="12" t="inlineStr">
        <is>
          <t>s2107</t>
        </is>
      </c>
      <c r="B2108" s="12" t="inlineStr">
        <is>
          <t>L2</t>
        </is>
      </c>
      <c r="C2108" s="12" t="n">
        <v>13</v>
      </c>
      <c r="D2108" s="12" t="n">
        <v>4</v>
      </c>
      <c r="E2108" s="12" t="inlineStr">
        <is>
          <t>Finish this task before lunch.</t>
        </is>
      </c>
      <c r="F2108" s="12" t="inlineStr">
        <is>
          <t>(सुनो-समझो) यह काम खाने से पहले पूरा करो।</t>
        </is>
      </c>
    </row>
    <row r="2109">
      <c r="A2109" s="12" t="inlineStr">
        <is>
          <t>s2108</t>
        </is>
      </c>
      <c r="B2109" s="12" t="inlineStr">
        <is>
          <t>L2</t>
        </is>
      </c>
      <c r="C2109" s="12" t="n">
        <v>13</v>
      </c>
      <c r="D2109" s="12" t="n">
        <v>4</v>
      </c>
      <c r="E2109" s="12" t="inlineStr">
        <is>
          <t>I will finish it before lunch.</t>
        </is>
      </c>
      <c r="F2109" s="12" t="inlineStr">
        <is>
          <t>(जवाब) मैं खाने से पहले पूरा कर दूँगा।</t>
        </is>
      </c>
    </row>
    <row r="2110">
      <c r="A2110" s="12" t="inlineStr">
        <is>
          <t>s2109</t>
        </is>
      </c>
      <c r="B2110" s="12" t="inlineStr">
        <is>
          <t>L2</t>
        </is>
      </c>
      <c r="C2110" s="12" t="n">
        <v>13</v>
      </c>
      <c r="D2110" s="12" t="n">
        <v>4</v>
      </c>
      <c r="E2110" s="12" t="inlineStr">
        <is>
          <t>Clean the area after the work.</t>
        </is>
      </c>
      <c r="F2110" s="12" t="inlineStr">
        <is>
          <t>(सुनो-समझो) काम के बाद जगह साफ़ करो।</t>
        </is>
      </c>
    </row>
    <row r="2111">
      <c r="A2111" s="12" t="inlineStr">
        <is>
          <t>s2110</t>
        </is>
      </c>
      <c r="B2111" s="12" t="inlineStr">
        <is>
          <t>L2</t>
        </is>
      </c>
      <c r="C2111" s="12" t="n">
        <v>13</v>
      </c>
      <c r="D2111" s="12" t="n">
        <v>4</v>
      </c>
      <c r="E2111" s="12" t="inlineStr">
        <is>
          <t>Sure sir, I will clean it.</t>
        </is>
      </c>
      <c r="F2111" s="12" t="inlineStr">
        <is>
          <t>(जवाब) ज़रूर सर, मैं साफ़ कर दूँगा।</t>
        </is>
      </c>
    </row>
    <row r="2112">
      <c r="A2112" s="12" t="inlineStr">
        <is>
          <t>s2111</t>
        </is>
      </c>
      <c r="B2112" s="12" t="inlineStr">
        <is>
          <t>L2</t>
        </is>
      </c>
      <c r="C2112" s="12" t="n">
        <v>13</v>
      </c>
      <c r="D2112" s="12" t="n">
        <v>4</v>
      </c>
      <c r="E2112" s="12" t="inlineStr">
        <is>
          <t>Your duty is in the night shift today.</t>
        </is>
      </c>
      <c r="F2112" s="12" t="inlineStr">
        <is>
          <t>(सुनो-समझो) आज आपकी ड्यूटी रात की पारी में है।</t>
        </is>
      </c>
    </row>
    <row r="2113">
      <c r="A2113" s="12" t="inlineStr">
        <is>
          <t>s2112</t>
        </is>
      </c>
      <c r="B2113" s="12" t="inlineStr">
        <is>
          <t>L2</t>
        </is>
      </c>
      <c r="C2113" s="12" t="n">
        <v>13</v>
      </c>
      <c r="D2113" s="12" t="n">
        <v>4</v>
      </c>
      <c r="E2113" s="12" t="inlineStr">
        <is>
          <t>Okay, I will sleep in the day.</t>
        </is>
      </c>
      <c r="F2113" s="12" t="inlineStr">
        <is>
          <t>(जवाब) ठीक, मैं दिन में सो लूँगा।</t>
        </is>
      </c>
    </row>
    <row r="2114">
      <c r="A2114" s="12" t="inlineStr">
        <is>
          <t>s2113</t>
        </is>
      </c>
      <c r="B2114" s="12" t="inlineStr">
        <is>
          <t>L2</t>
        </is>
      </c>
      <c r="C2114" s="12" t="n">
        <v>13</v>
      </c>
      <c r="D2114" s="12" t="n">
        <v>4</v>
      </c>
      <c r="E2114" s="12" t="inlineStr">
        <is>
          <t>The bus will leave in five minutes.</t>
        </is>
      </c>
      <c r="F2114" s="12" t="inlineStr">
        <is>
          <t>(सुनो-समझो) बस पाँच मिनट में खुलेगी।</t>
        </is>
      </c>
    </row>
    <row r="2115">
      <c r="A2115" s="12" t="inlineStr">
        <is>
          <t>s2114</t>
        </is>
      </c>
      <c r="B2115" s="12" t="inlineStr">
        <is>
          <t>L2</t>
        </is>
      </c>
      <c r="C2115" s="12" t="n">
        <v>13</v>
      </c>
      <c r="D2115" s="12" t="n">
        <v>4</v>
      </c>
      <c r="E2115" s="12" t="inlineStr">
        <is>
          <t>I am coming, please wait.</t>
        </is>
      </c>
      <c r="F2115" s="12" t="inlineStr">
        <is>
          <t>(जवाब) मैं आ रहा हूँ, कृपया रुकिए।</t>
        </is>
      </c>
    </row>
    <row r="2116">
      <c r="A2116" s="12" t="inlineStr">
        <is>
          <t>s2115</t>
        </is>
      </c>
      <c r="B2116" s="12" t="inlineStr">
        <is>
          <t>L2</t>
        </is>
      </c>
      <c r="C2116" s="12" t="n">
        <v>13</v>
      </c>
      <c r="D2116" s="12" t="n">
        <v>4</v>
      </c>
      <c r="E2116" s="12" t="inlineStr">
        <is>
          <t>Come to the office with your card.</t>
        </is>
      </c>
      <c r="F2116" s="12" t="inlineStr">
        <is>
          <t>(सुनो-समझो) अपना कार्ड लेकर दफ़्तर आओ।</t>
        </is>
      </c>
    </row>
    <row r="2117">
      <c r="A2117" s="12" t="inlineStr">
        <is>
          <t>s2116</t>
        </is>
      </c>
      <c r="B2117" s="12" t="inlineStr">
        <is>
          <t>L2</t>
        </is>
      </c>
      <c r="C2117" s="12" t="n">
        <v>13</v>
      </c>
      <c r="D2117" s="12" t="n">
        <v>4</v>
      </c>
      <c r="E2117" s="12" t="inlineStr">
        <is>
          <t>I am bringing my card, sir.</t>
        </is>
      </c>
      <c r="F2117" s="12" t="inlineStr">
        <is>
          <t>(जवाब) सर, मैं अपना कार्ड ला रहा हूँ।</t>
        </is>
      </c>
    </row>
    <row r="2118">
      <c r="A2118" s="12" t="inlineStr">
        <is>
          <t>s2117</t>
        </is>
      </c>
      <c r="B2118" s="12" t="inlineStr">
        <is>
          <t>L2</t>
        </is>
      </c>
      <c r="C2118" s="12" t="n">
        <v>13</v>
      </c>
      <c r="D2118" s="12" t="n">
        <v>4</v>
      </c>
      <c r="E2118" s="12" t="inlineStr">
        <is>
          <t>Wear your helmet before entering.</t>
        </is>
      </c>
      <c r="F2118" s="12" t="inlineStr">
        <is>
          <t>(सुनो-समझो) अंदर जाने से पहले हेलमेट पहनो।</t>
        </is>
      </c>
    </row>
    <row r="2119">
      <c r="A2119" s="12" t="inlineStr">
        <is>
          <t>s2118</t>
        </is>
      </c>
      <c r="B2119" s="12" t="inlineStr">
        <is>
          <t>L2</t>
        </is>
      </c>
      <c r="C2119" s="12" t="n">
        <v>13</v>
      </c>
      <c r="D2119" s="12" t="n">
        <v>4</v>
      </c>
      <c r="E2119" s="12" t="inlineStr">
        <is>
          <t>I am wearing it, sir.</t>
        </is>
      </c>
      <c r="F2119" s="12" t="inlineStr">
        <is>
          <t>(जवाब) सर, मैं पहन रहा हूँ।</t>
        </is>
      </c>
    </row>
    <row r="2120">
      <c r="A2120" s="12" t="inlineStr">
        <is>
          <t>s2119</t>
        </is>
      </c>
      <c r="B2120" s="12" t="inlineStr">
        <is>
          <t>L2</t>
        </is>
      </c>
      <c r="C2120" s="12" t="n">
        <v>13</v>
      </c>
      <c r="D2120" s="12" t="n">
        <v>4</v>
      </c>
      <c r="E2120" s="12" t="inlineStr">
        <is>
          <t>Ear first, mouth second.</t>
        </is>
      </c>
      <c r="F2120" s="12" t="inlineStr">
        <is>
          <t>पहले कान, फिर ज़ुबान।</t>
        </is>
      </c>
    </row>
    <row r="2121">
      <c r="A2121" s="12" t="inlineStr">
        <is>
          <t>s2120</t>
        </is>
      </c>
      <c r="B2121" s="12" t="inlineStr">
        <is>
          <t>L2</t>
        </is>
      </c>
      <c r="C2121" s="12" t="n">
        <v>13</v>
      </c>
      <c r="D2121" s="12" t="n">
        <v>4</v>
      </c>
      <c r="E2121" s="12" t="inlineStr">
        <is>
          <t>Listen fully, answer shortly.</t>
        </is>
      </c>
      <c r="F2121" s="12" t="inlineStr">
        <is>
          <t>पूरा सुनो, छोटा जवाब दो।</t>
        </is>
      </c>
    </row>
    <row r="2122">
      <c r="A2122" s="12" t="inlineStr">
        <is>
          <t>s2121</t>
        </is>
      </c>
      <c r="B2122" s="12" t="inlineStr">
        <is>
          <t>L2</t>
        </is>
      </c>
      <c r="C2122" s="12" t="n">
        <v>13</v>
      </c>
      <c r="D2122" s="12" t="n">
        <v>5</v>
      </c>
      <c r="E2122" s="12" t="inlineStr">
        <is>
          <t>Learn the pattern, make your own sentence.</t>
        </is>
      </c>
      <c r="F2122" s="12" t="inlineStr">
        <is>
          <t>साँचा सीखो, अपना वाक्य बनाओ।</t>
        </is>
      </c>
    </row>
    <row r="2123">
      <c r="A2123" s="12" t="inlineStr">
        <is>
          <t>s2122</t>
        </is>
      </c>
      <c r="B2123" s="12" t="inlineStr">
        <is>
          <t>L2</t>
        </is>
      </c>
      <c r="C2123" s="12" t="n">
        <v>13</v>
      </c>
      <c r="D2123" s="12" t="n">
        <v>5</v>
      </c>
      <c r="E2123" s="12" t="inlineStr">
        <is>
          <t>Pattern one: I need (blank).</t>
        </is>
      </c>
      <c r="F2123" s="12" t="inlineStr">
        <is>
          <t>साँचा एक: मुझे (---) चाहिए।</t>
        </is>
      </c>
    </row>
    <row r="2124">
      <c r="A2124" s="12" t="inlineStr">
        <is>
          <t>s2123</t>
        </is>
      </c>
      <c r="B2124" s="12" t="inlineStr">
        <is>
          <t>L2</t>
        </is>
      </c>
      <c r="C2124" s="12" t="n">
        <v>13</v>
      </c>
      <c r="D2124" s="12" t="n">
        <v>5</v>
      </c>
      <c r="E2124" s="12" t="inlineStr">
        <is>
          <t>I need a taxi.</t>
        </is>
      </c>
      <c r="F2124" s="12" t="inlineStr">
        <is>
          <t>मुझे टैक्सी चाहिए।</t>
        </is>
      </c>
    </row>
    <row r="2125">
      <c r="A2125" s="12" t="inlineStr">
        <is>
          <t>s2124</t>
        </is>
      </c>
      <c r="B2125" s="12" t="inlineStr">
        <is>
          <t>L2</t>
        </is>
      </c>
      <c r="C2125" s="12" t="n">
        <v>13</v>
      </c>
      <c r="D2125" s="12" t="n">
        <v>5</v>
      </c>
      <c r="E2125" s="12" t="inlineStr">
        <is>
          <t>I need a doctor right now.</t>
        </is>
      </c>
      <c r="F2125" s="12" t="inlineStr">
        <is>
          <t>मुझे अभी डॉक्टर चाहिए।</t>
        </is>
      </c>
    </row>
    <row r="2126">
      <c r="A2126" s="12" t="inlineStr">
        <is>
          <t>s2125</t>
        </is>
      </c>
      <c r="B2126" s="12" t="inlineStr">
        <is>
          <t>L2</t>
        </is>
      </c>
      <c r="C2126" s="12" t="n">
        <v>13</v>
      </c>
      <c r="D2126" s="12" t="n">
        <v>5</v>
      </c>
      <c r="E2126" s="12" t="inlineStr">
        <is>
          <t>I need a room for one month.</t>
        </is>
      </c>
      <c r="F2126" s="12" t="inlineStr">
        <is>
          <t>मुझे एक महीने के लिए कमरा चाहिए।</t>
        </is>
      </c>
    </row>
    <row r="2127">
      <c r="A2127" s="12" t="inlineStr">
        <is>
          <t>s2126</t>
        </is>
      </c>
      <c r="B2127" s="12" t="inlineStr">
        <is>
          <t>L2</t>
        </is>
      </c>
      <c r="C2127" s="12" t="n">
        <v>13</v>
      </c>
      <c r="D2127" s="12" t="n">
        <v>5</v>
      </c>
      <c r="E2127" s="12" t="inlineStr">
        <is>
          <t>Pattern two: Where is (blank)?</t>
        </is>
      </c>
      <c r="F2127" s="12" t="inlineStr">
        <is>
          <t>साँचा दो: (---) कहाँ है?</t>
        </is>
      </c>
    </row>
    <row r="2128">
      <c r="A2128" s="12" t="inlineStr">
        <is>
          <t>s2127</t>
        </is>
      </c>
      <c r="B2128" s="12" t="inlineStr">
        <is>
          <t>L2</t>
        </is>
      </c>
      <c r="C2128" s="12" t="n">
        <v>13</v>
      </c>
      <c r="D2128" s="12" t="n">
        <v>5</v>
      </c>
      <c r="E2128" s="12" t="inlineStr">
        <is>
          <t>Where is the water cooler?</t>
        </is>
      </c>
      <c r="F2128" s="12" t="inlineStr">
        <is>
          <t>पानी का कूलर कहाँ है?</t>
        </is>
      </c>
    </row>
    <row r="2129">
      <c r="A2129" s="12" t="inlineStr">
        <is>
          <t>s2128</t>
        </is>
      </c>
      <c r="B2129" s="12" t="inlineStr">
        <is>
          <t>L2</t>
        </is>
      </c>
      <c r="C2129" s="12" t="n">
        <v>13</v>
      </c>
      <c r="D2129" s="12" t="n">
        <v>5</v>
      </c>
      <c r="E2129" s="12" t="inlineStr">
        <is>
          <t>Where is the site office?</t>
        </is>
      </c>
      <c r="F2129" s="12" t="inlineStr">
        <is>
          <t>साइट-दफ़्तर कहाँ है?</t>
        </is>
      </c>
    </row>
    <row r="2130">
      <c r="A2130" s="12" t="inlineStr">
        <is>
          <t>s2129</t>
        </is>
      </c>
      <c r="B2130" s="12" t="inlineStr">
        <is>
          <t>L2</t>
        </is>
      </c>
      <c r="C2130" s="12" t="n">
        <v>13</v>
      </c>
      <c r="D2130" s="12" t="n">
        <v>5</v>
      </c>
      <c r="E2130" s="12" t="inlineStr">
        <is>
          <t>Where is the exit gate?</t>
        </is>
      </c>
      <c r="F2130" s="12" t="inlineStr">
        <is>
          <t>निकास-गेट कहाँ है?</t>
        </is>
      </c>
    </row>
    <row r="2131">
      <c r="A2131" s="12" t="inlineStr">
        <is>
          <t>s2130</t>
        </is>
      </c>
      <c r="B2131" s="12" t="inlineStr">
        <is>
          <t>L2</t>
        </is>
      </c>
      <c r="C2131" s="12" t="n">
        <v>13</v>
      </c>
      <c r="D2131" s="12" t="n">
        <v>5</v>
      </c>
      <c r="E2131" s="12" t="inlineStr">
        <is>
          <t>Pattern three: Can I (blank)?</t>
        </is>
      </c>
      <c r="F2131" s="12" t="inlineStr">
        <is>
          <t>साँचा तीन: क्या मैं (---)?</t>
        </is>
      </c>
    </row>
    <row r="2132">
      <c r="A2132" s="12" t="inlineStr">
        <is>
          <t>s2131</t>
        </is>
      </c>
      <c r="B2132" s="12" t="inlineStr">
        <is>
          <t>L2</t>
        </is>
      </c>
      <c r="C2132" s="12" t="n">
        <v>13</v>
      </c>
      <c r="D2132" s="12" t="n">
        <v>5</v>
      </c>
      <c r="E2132" s="12" t="inlineStr">
        <is>
          <t>Can I sit here for a minute?</t>
        </is>
      </c>
      <c r="F2132" s="12" t="inlineStr">
        <is>
          <t>क्या मैं एक मिनट यहाँ बैठ जाऊँ?</t>
        </is>
      </c>
    </row>
    <row r="2133">
      <c r="A2133" s="12" t="inlineStr">
        <is>
          <t>s2132</t>
        </is>
      </c>
      <c r="B2133" s="12" t="inlineStr">
        <is>
          <t>L2</t>
        </is>
      </c>
      <c r="C2133" s="12" t="n">
        <v>13</v>
      </c>
      <c r="D2133" s="12" t="n">
        <v>5</v>
      </c>
      <c r="E2133" s="12" t="inlineStr">
        <is>
          <t>Can I leave at five today?</t>
        </is>
      </c>
      <c r="F2133" s="12" t="inlineStr">
        <is>
          <t>क्या आज पाँच बजे जा सकता हूँ?</t>
        </is>
      </c>
    </row>
    <row r="2134">
      <c r="A2134" s="12" t="inlineStr">
        <is>
          <t>s2133</t>
        </is>
      </c>
      <c r="B2134" s="12" t="inlineStr">
        <is>
          <t>L2</t>
        </is>
      </c>
      <c r="C2134" s="12" t="n">
        <v>13</v>
      </c>
      <c r="D2134" s="12" t="n">
        <v>5</v>
      </c>
      <c r="E2134" s="12" t="inlineStr">
        <is>
          <t>Can I call my home now?</t>
        </is>
      </c>
      <c r="F2134" s="12" t="inlineStr">
        <is>
          <t>क्या अभी घर फोन कर लूँ?</t>
        </is>
      </c>
    </row>
    <row r="2135">
      <c r="A2135" s="12" t="inlineStr">
        <is>
          <t>s2134</t>
        </is>
      </c>
      <c r="B2135" s="12" t="inlineStr">
        <is>
          <t>L2</t>
        </is>
      </c>
      <c r="C2135" s="12" t="n">
        <v>13</v>
      </c>
      <c r="D2135" s="12" t="n">
        <v>5</v>
      </c>
      <c r="E2135" s="12" t="inlineStr">
        <is>
          <t>Pattern four: How much is (blank)?</t>
        </is>
      </c>
      <c r="F2135" s="12" t="inlineStr">
        <is>
          <t>साँचा चार: (---) कितने का है?</t>
        </is>
      </c>
    </row>
    <row r="2136">
      <c r="A2136" s="12" t="inlineStr">
        <is>
          <t>s2135</t>
        </is>
      </c>
      <c r="B2136" s="12" t="inlineStr">
        <is>
          <t>L2</t>
        </is>
      </c>
      <c r="C2136" s="12" t="n">
        <v>13</v>
      </c>
      <c r="D2136" s="12" t="n">
        <v>5</v>
      </c>
      <c r="E2136" s="12" t="inlineStr">
        <is>
          <t>How much is one night here?</t>
        </is>
      </c>
      <c r="F2136" s="12" t="inlineStr">
        <is>
          <t>यहाँ एक रात कितने की है?</t>
        </is>
      </c>
    </row>
    <row r="2137">
      <c r="A2137" s="12" t="inlineStr">
        <is>
          <t>s2136</t>
        </is>
      </c>
      <c r="B2137" s="12" t="inlineStr">
        <is>
          <t>L2</t>
        </is>
      </c>
      <c r="C2137" s="12" t="n">
        <v>13</v>
      </c>
      <c r="D2137" s="12" t="n">
        <v>5</v>
      </c>
      <c r="E2137" s="12" t="inlineStr">
        <is>
          <t>How much is the taxi to the camp?</t>
        </is>
      </c>
      <c r="F2137" s="12" t="inlineStr">
        <is>
          <t>कैम्प तक टैक्सी कितने की?</t>
        </is>
      </c>
    </row>
    <row r="2138">
      <c r="A2138" s="12" t="inlineStr">
        <is>
          <t>s2137</t>
        </is>
      </c>
      <c r="B2138" s="12" t="inlineStr">
        <is>
          <t>L2</t>
        </is>
      </c>
      <c r="C2138" s="12" t="n">
        <v>13</v>
      </c>
      <c r="D2138" s="12" t="n">
        <v>5</v>
      </c>
      <c r="E2138" s="12" t="inlineStr">
        <is>
          <t>Pattern five: Please (blank).</t>
        </is>
      </c>
      <c r="F2138" s="12" t="inlineStr">
        <is>
          <t>साँचा पाँच: कृपया (---)।</t>
        </is>
      </c>
    </row>
    <row r="2139">
      <c r="A2139" s="12" t="inlineStr">
        <is>
          <t>s2138</t>
        </is>
      </c>
      <c r="B2139" s="12" t="inlineStr">
        <is>
          <t>L2</t>
        </is>
      </c>
      <c r="C2139" s="12" t="n">
        <v>13</v>
      </c>
      <c r="D2139" s="12" t="n">
        <v>5</v>
      </c>
      <c r="E2139" s="12" t="inlineStr">
        <is>
          <t>Please open the gate.</t>
        </is>
      </c>
      <c r="F2139" s="12" t="inlineStr">
        <is>
          <t>कृपया गेट खोलिए।</t>
        </is>
      </c>
    </row>
    <row r="2140">
      <c r="A2140" s="12" t="inlineStr">
        <is>
          <t>s2139</t>
        </is>
      </c>
      <c r="B2140" s="12" t="inlineStr">
        <is>
          <t>L2</t>
        </is>
      </c>
      <c r="C2140" s="12" t="n">
        <v>13</v>
      </c>
      <c r="D2140" s="12" t="n">
        <v>5</v>
      </c>
      <c r="E2140" s="12" t="inlineStr">
        <is>
          <t>Please call the supervisor.</t>
        </is>
      </c>
      <c r="F2140" s="12" t="inlineStr">
        <is>
          <t>कृपया सुपरवाइज़र को बुलाइए।</t>
        </is>
      </c>
    </row>
    <row r="2141">
      <c r="A2141" s="12" t="inlineStr">
        <is>
          <t>s2140</t>
        </is>
      </c>
      <c r="B2141" s="12" t="inlineStr">
        <is>
          <t>L2</t>
        </is>
      </c>
      <c r="C2141" s="12" t="n">
        <v>13</v>
      </c>
      <c r="D2141" s="12" t="n">
        <v>5</v>
      </c>
      <c r="E2141" s="12" t="inlineStr">
        <is>
          <t>Please check my name in the list.</t>
        </is>
      </c>
      <c r="F2141" s="12" t="inlineStr">
        <is>
          <t>कृपया सूची में मेरा नाम देखिए।</t>
        </is>
      </c>
    </row>
    <row r="2142">
      <c r="A2142" s="12" t="inlineStr">
        <is>
          <t>s2141</t>
        </is>
      </c>
      <c r="B2142" s="12" t="inlineStr">
        <is>
          <t>L2</t>
        </is>
      </c>
      <c r="C2142" s="12" t="n">
        <v>13</v>
      </c>
      <c r="D2142" s="12" t="n">
        <v>5</v>
      </c>
      <c r="E2142" s="12" t="inlineStr">
        <is>
          <t>Pattern six: I can (blank).</t>
        </is>
      </c>
      <c r="F2142" s="12" t="inlineStr">
        <is>
          <t>साँचा छह: मैं (---) सकता हूँ।</t>
        </is>
      </c>
    </row>
    <row r="2143">
      <c r="A2143" s="12" t="inlineStr">
        <is>
          <t>s2142</t>
        </is>
      </c>
      <c r="B2143" s="12" t="inlineStr">
        <is>
          <t>L2</t>
        </is>
      </c>
      <c r="C2143" s="12" t="n">
        <v>13</v>
      </c>
      <c r="D2143" s="12" t="n">
        <v>5</v>
      </c>
      <c r="E2143" s="12" t="inlineStr">
        <is>
          <t>I can start today.</t>
        </is>
      </c>
      <c r="F2143" s="12" t="inlineStr">
        <is>
          <t>मैं आज ही शुरू कर सकता हूँ।</t>
        </is>
      </c>
    </row>
    <row r="2144">
      <c r="A2144" s="12" t="inlineStr">
        <is>
          <t>s2143</t>
        </is>
      </c>
      <c r="B2144" s="12" t="inlineStr">
        <is>
          <t>L2</t>
        </is>
      </c>
      <c r="C2144" s="12" t="n">
        <v>13</v>
      </c>
      <c r="D2144" s="12" t="n">
        <v>5</v>
      </c>
      <c r="E2144" s="12" t="inlineStr">
        <is>
          <t>I can work on Sunday if needed.</t>
        </is>
      </c>
      <c r="F2144" s="12" t="inlineStr">
        <is>
          <t>ज़रूरत हो तो रविवार भी काम कर सकता हूँ।</t>
        </is>
      </c>
    </row>
    <row r="2145">
      <c r="A2145" s="12" t="inlineStr">
        <is>
          <t>s2144</t>
        </is>
      </c>
      <c r="B2145" s="12" t="inlineStr">
        <is>
          <t>L2</t>
        </is>
      </c>
      <c r="C2145" s="12" t="n">
        <v>13</v>
      </c>
      <c r="D2145" s="12" t="n">
        <v>5</v>
      </c>
      <c r="E2145" s="12" t="inlineStr">
        <is>
          <t>One pattern gives ten sentences.</t>
        </is>
      </c>
      <c r="F2145" s="12" t="inlineStr">
        <is>
          <t>एक साँचा दस वाक्य देता है।</t>
        </is>
      </c>
    </row>
    <row r="2146">
      <c r="A2146" s="12" t="inlineStr">
        <is>
          <t>s2145</t>
        </is>
      </c>
      <c r="B2146" s="12" t="inlineStr">
        <is>
          <t>L2</t>
        </is>
      </c>
      <c r="C2146" s="12" t="n">
        <v>13</v>
      </c>
      <c r="D2146" s="12" t="n">
        <v>5</v>
      </c>
      <c r="E2146" s="12" t="inlineStr">
        <is>
          <t>Change one word, make a new line.</t>
        </is>
      </c>
      <c r="F2146" s="12" t="inlineStr">
        <is>
          <t>एक शब्द बदलो, नई पंक्ति बनाओ।</t>
        </is>
      </c>
    </row>
    <row r="2147">
      <c r="A2147" s="12" t="inlineStr">
        <is>
          <t>s2146</t>
        </is>
      </c>
      <c r="B2147" s="12" t="inlineStr">
        <is>
          <t>L2</t>
        </is>
      </c>
      <c r="C2147" s="12" t="n">
        <v>13</v>
      </c>
      <c r="D2147" s="12" t="n">
        <v>5</v>
      </c>
      <c r="E2147" s="12" t="inlineStr">
        <is>
          <t>Speak the pattern in your situation.</t>
        </is>
      </c>
      <c r="F2147" s="12" t="inlineStr">
        <is>
          <t>अपनी परिस्थिति में साँचा बोलो।</t>
        </is>
      </c>
    </row>
    <row r="2148">
      <c r="A2148" s="12" t="inlineStr">
        <is>
          <t>s2147</t>
        </is>
      </c>
      <c r="B2148" s="12" t="inlineStr">
        <is>
          <t>L2</t>
        </is>
      </c>
      <c r="C2148" s="12" t="n">
        <v>13</v>
      </c>
      <c r="D2148" s="12" t="n">
        <v>5</v>
      </c>
      <c r="E2148" s="12" t="inlineStr">
        <is>
          <t>Practise one pattern every day.</t>
        </is>
      </c>
      <c r="F2148" s="12" t="inlineStr">
        <is>
          <t>रोज़ एक साँचा अभ्यास करो।</t>
        </is>
      </c>
    </row>
    <row r="2149">
      <c r="A2149" s="12" t="inlineStr">
        <is>
          <t>s2148</t>
        </is>
      </c>
      <c r="B2149" s="12" t="inlineStr">
        <is>
          <t>L2</t>
        </is>
      </c>
      <c r="C2149" s="12" t="n">
        <v>13</v>
      </c>
      <c r="D2149" s="12" t="n">
        <v>5</v>
      </c>
      <c r="E2149" s="12" t="inlineStr">
        <is>
          <t>Patterns make the tongue free.</t>
        </is>
      </c>
      <c r="F2149" s="12" t="inlineStr">
        <is>
          <t>साँचे ज़ुबान को आज़ाद करते हैं।</t>
        </is>
      </c>
    </row>
    <row r="2150">
      <c r="A2150" s="12" t="inlineStr">
        <is>
          <t>s2149</t>
        </is>
      </c>
      <c r="B2150" s="12" t="inlineStr">
        <is>
          <t>L2</t>
        </is>
      </c>
      <c r="C2150" s="12" t="n">
        <v>13</v>
      </c>
      <c r="D2150" s="12" t="n">
        <v>5</v>
      </c>
      <c r="E2150" s="12" t="inlineStr">
        <is>
          <t>Words are bricks, patterns are walls.</t>
        </is>
      </c>
      <c r="F2150" s="12" t="inlineStr">
        <is>
          <t>शब्द ईंटें हैं, साँचे दीवारें।</t>
        </is>
      </c>
    </row>
    <row r="2151">
      <c r="A2151" s="12" t="inlineStr">
        <is>
          <t>s2150</t>
        </is>
      </c>
      <c r="B2151" s="12" t="inlineStr">
        <is>
          <t>L2</t>
        </is>
      </c>
      <c r="C2151" s="12" t="n">
        <v>13</v>
      </c>
      <c r="D2151" s="12" t="n">
        <v>5</v>
      </c>
      <c r="E2151" s="12" t="inlineStr">
        <is>
          <t>Your sentence, your power.</t>
        </is>
      </c>
      <c r="F2151" s="12" t="inlineStr">
        <is>
          <t>आपका वाक्य, आपकी ताक़त।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26" customWidth="1" min="3" max="3"/>
    <col width="70" customWidth="1" min="4" max="4"/>
  </cols>
  <sheetData>
    <row r="1" ht="30" customHeight="1">
      <c r="A1" s="4" t="inlineStr">
        <is>
          <t>ACS-कोड</t>
        </is>
      </c>
      <c r="B1" s="4" t="inlineStr">
        <is>
          <t>हिंदी-नाम</t>
        </is>
      </c>
      <c r="C1" s="4" t="inlineStr">
        <is>
          <t>स्थिति</t>
        </is>
      </c>
      <c r="D1" s="4" t="inlineStr">
        <is>
          <t>समूह-साथी</t>
        </is>
      </c>
    </row>
    <row r="2">
      <c r="A2" s="5" t="inlineStr">
        <is>
          <t>uz</t>
        </is>
      </c>
      <c r="B2" s="5" t="inlineStr">
        <is>
          <t>उज़्बेक</t>
        </is>
      </c>
      <c r="C2" s="10" t="inlineStr">
        <is>
          <t>✅ अकेली — अपना content</t>
        </is>
      </c>
      <c r="D2" s="5" t="inlineStr"/>
    </row>
    <row r="3">
      <c r="A3" s="5" t="inlineStr">
        <is>
          <t>ug</t>
        </is>
      </c>
      <c r="B3" s="5" t="inlineStr">
        <is>
          <t>उइघुर</t>
        </is>
      </c>
      <c r="C3" s="10" t="inlineStr">
        <is>
          <t>✅ अकेली — अपना content</t>
        </is>
      </c>
      <c r="D3" s="5" t="inlineStr"/>
    </row>
    <row r="4">
      <c r="A4" s="5" t="inlineStr">
        <is>
          <t>tt</t>
        </is>
      </c>
      <c r="B4" s="5" t="inlineStr">
        <is>
          <t>तातार</t>
        </is>
      </c>
      <c r="C4" s="10" t="inlineStr">
        <is>
          <t>✅ अकेली — अपना content</t>
        </is>
      </c>
      <c r="D4" s="5" t="inlineStr"/>
    </row>
    <row r="5">
      <c r="A5" s="5" t="inlineStr">
        <is>
          <t>tg</t>
        </is>
      </c>
      <c r="B5" s="5" t="inlineStr">
        <is>
          <t>ताजिक</t>
        </is>
      </c>
      <c r="C5" s="10" t="inlineStr">
        <is>
          <t>✅ अकेली — अपना content</t>
        </is>
      </c>
      <c r="D5" s="5" t="inlineStr"/>
    </row>
    <row r="6">
      <c r="A6" s="5" t="inlineStr">
        <is>
          <t>sv</t>
        </is>
      </c>
      <c r="B6" s="5" t="inlineStr">
        <is>
          <t>स्वीडिश</t>
        </is>
      </c>
      <c r="C6" s="10" t="inlineStr">
        <is>
          <t>✅ अकेली — अपना content</t>
        </is>
      </c>
      <c r="D6" s="5" t="inlineStr"/>
    </row>
    <row r="7">
      <c r="A7" s="5" t="inlineStr">
        <is>
          <t>si</t>
        </is>
      </c>
      <c r="B7" s="5" t="inlineStr">
        <is>
          <t>सिंहली</t>
        </is>
      </c>
      <c r="C7" s="10" t="inlineStr">
        <is>
          <t>✅ अकेली — अपना content</t>
        </is>
      </c>
      <c r="D7" s="5" t="inlineStr"/>
    </row>
    <row r="8">
      <c r="A8" s="5" t="inlineStr">
        <is>
          <t>ro</t>
        </is>
      </c>
      <c r="B8" s="5" t="inlineStr">
        <is>
          <t>रोमानियाई</t>
        </is>
      </c>
      <c r="C8" s="10" t="inlineStr">
        <is>
          <t>✅ अकेली — अपना content</t>
        </is>
      </c>
      <c r="D8" s="5" t="inlineStr"/>
    </row>
    <row r="9">
      <c r="A9" s="5" t="inlineStr">
        <is>
          <t>qu</t>
        </is>
      </c>
      <c r="B9" s="5" t="inlineStr">
        <is>
          <t>क्वेशुआ</t>
        </is>
      </c>
      <c r="C9" s="10" t="inlineStr">
        <is>
          <t>✅ अकेली — अपना content</t>
        </is>
      </c>
      <c r="D9" s="5" t="inlineStr"/>
    </row>
    <row r="10">
      <c r="A10" s="5" t="inlineStr">
        <is>
          <t>ps</t>
        </is>
      </c>
      <c r="B10" s="5" t="inlineStr">
        <is>
          <t>पश्तो</t>
        </is>
      </c>
      <c r="C10" s="10" t="inlineStr">
        <is>
          <t>✅ अकेली — अपना content</t>
        </is>
      </c>
      <c r="D10" s="5" t="inlineStr"/>
    </row>
    <row r="11">
      <c r="A11" s="5" t="inlineStr">
        <is>
          <t>prs</t>
        </is>
      </c>
      <c r="B11" s="5" t="inlineStr">
        <is>
          <t>दारी</t>
        </is>
      </c>
      <c r="C11" s="10" t="inlineStr">
        <is>
          <t>✅ अकेली — अपना content</t>
        </is>
      </c>
      <c r="D11" s="5" t="inlineStr"/>
    </row>
    <row r="12">
      <c r="A12" s="5" t="inlineStr">
        <is>
          <t>pcm</t>
        </is>
      </c>
      <c r="B12" s="5" t="inlineStr">
        <is>
          <t>नाइजीरियन पिजिन</t>
        </is>
      </c>
      <c r="C12" s="10" t="inlineStr">
        <is>
          <t>✅ अकेली — अपना content</t>
        </is>
      </c>
      <c r="D12" s="5" t="inlineStr"/>
    </row>
    <row r="13">
      <c r="A13" s="5" t="inlineStr">
        <is>
          <t>nl</t>
        </is>
      </c>
      <c r="B13" s="5" t="inlineStr">
        <is>
          <t>डच</t>
        </is>
      </c>
      <c r="C13" s="10" t="inlineStr">
        <is>
          <t>✅ अकेली — अपना content</t>
        </is>
      </c>
      <c r="D13" s="5" t="inlineStr"/>
    </row>
    <row r="14">
      <c r="A14" s="5" t="inlineStr">
        <is>
          <t>myn</t>
        </is>
      </c>
      <c r="B14" s="5" t="inlineStr">
        <is>
          <t>मायन</t>
        </is>
      </c>
      <c r="C14" s="10" t="inlineStr">
        <is>
          <t>✅ अकेली — अपना content</t>
        </is>
      </c>
      <c r="D14" s="5" t="inlineStr"/>
    </row>
    <row r="15">
      <c r="A15" s="5" t="inlineStr">
        <is>
          <t>mt</t>
        </is>
      </c>
      <c r="B15" s="5" t="inlineStr">
        <is>
          <t>माल्टीज़</t>
        </is>
      </c>
      <c r="C15" s="10" t="inlineStr">
        <is>
          <t>✅ अकेली — अपना content</t>
        </is>
      </c>
      <c r="D15" s="5" t="inlineStr"/>
    </row>
    <row r="16">
      <c r="A16" s="5" t="inlineStr">
        <is>
          <t>mfe</t>
        </is>
      </c>
      <c r="B16" s="5" t="inlineStr">
        <is>
          <t>मॉरीशियन क्रीओल</t>
        </is>
      </c>
      <c r="C16" s="10" t="inlineStr">
        <is>
          <t>✅ अकेली — अपना content</t>
        </is>
      </c>
      <c r="D16" s="5" t="inlineStr"/>
    </row>
    <row r="17">
      <c r="A17" s="5" t="inlineStr">
        <is>
          <t>ky</t>
        </is>
      </c>
      <c r="B17" s="5" t="inlineStr">
        <is>
          <t>किर्गिज़</t>
        </is>
      </c>
      <c r="C17" s="10" t="inlineStr">
        <is>
          <t>✅ अकेली — अपना content</t>
        </is>
      </c>
      <c r="D17" s="5" t="inlineStr"/>
    </row>
    <row r="18">
      <c r="A18" s="5" t="inlineStr">
        <is>
          <t>ku</t>
        </is>
      </c>
      <c r="B18" s="5" t="inlineStr">
        <is>
          <t>कुर्दिश</t>
        </is>
      </c>
      <c r="C18" s="10" t="inlineStr">
        <is>
          <t>✅ अकेली — अपना content</t>
        </is>
      </c>
      <c r="D18" s="5" t="inlineStr"/>
    </row>
    <row r="19">
      <c r="A19" s="5" t="inlineStr">
        <is>
          <t>kk</t>
        </is>
      </c>
      <c r="B19" s="5" t="inlineStr">
        <is>
          <t>कज़ाख</t>
        </is>
      </c>
      <c r="C19" s="10" t="inlineStr">
        <is>
          <t>✅ अकेली — अपना content</t>
        </is>
      </c>
      <c r="D19" s="5" t="inlineStr"/>
    </row>
    <row r="20">
      <c r="A20" s="5" t="inlineStr">
        <is>
          <t>hy</t>
        </is>
      </c>
      <c r="B20" s="5" t="inlineStr">
        <is>
          <t>अर्मेनियाई</t>
        </is>
      </c>
      <c r="C20" s="10" t="inlineStr">
        <is>
          <t>✅ अकेली — अपना content</t>
        </is>
      </c>
      <c r="D20" s="5" t="inlineStr"/>
    </row>
    <row r="21">
      <c r="A21" s="5" t="inlineStr">
        <is>
          <t>hu</t>
        </is>
      </c>
      <c r="B21" s="5" t="inlineStr">
        <is>
          <t>हंगेरियन</t>
        </is>
      </c>
      <c r="C21" s="10" t="inlineStr">
        <is>
          <t>✅ अकेली — अपना content</t>
        </is>
      </c>
      <c r="D21" s="5" t="inlineStr"/>
    </row>
    <row r="22">
      <c r="A22" s="5" t="inlineStr">
        <is>
          <t>ht</t>
        </is>
      </c>
      <c r="B22" s="5" t="inlineStr">
        <is>
          <t>हाईटियन क्रियोल</t>
        </is>
      </c>
      <c r="C22" s="10" t="inlineStr">
        <is>
          <t>✅ अकेली — अपना content</t>
        </is>
      </c>
      <c r="D22" s="5" t="inlineStr"/>
    </row>
    <row r="23">
      <c r="A23" s="5" t="inlineStr">
        <is>
          <t>gn</t>
        </is>
      </c>
      <c r="B23" s="5" t="inlineStr">
        <is>
          <t>गुआरानी</t>
        </is>
      </c>
      <c r="C23" s="10" t="inlineStr">
        <is>
          <t>✅ अकेली — अपना content</t>
        </is>
      </c>
      <c r="D23" s="5" t="inlineStr"/>
    </row>
    <row r="24">
      <c r="A24" s="5" t="inlineStr">
        <is>
          <t>el</t>
        </is>
      </c>
      <c r="B24" s="5" t="inlineStr">
        <is>
          <t>ग्रीक</t>
        </is>
      </c>
      <c r="C24" s="10" t="inlineStr">
        <is>
          <t>✅ अकेली — अपना content</t>
        </is>
      </c>
      <c r="D24" s="5" t="inlineStr"/>
    </row>
    <row r="25">
      <c r="A25" s="5" t="inlineStr">
        <is>
          <t>cs</t>
        </is>
      </c>
      <c r="B25" s="5" t="inlineStr">
        <is>
          <t>चेक</t>
        </is>
      </c>
      <c r="C25" s="10" t="inlineStr">
        <is>
          <t>✅ अकेली — अपना content</t>
        </is>
      </c>
      <c r="D25" s="5" t="inlineStr"/>
    </row>
    <row r="26">
      <c r="A26" s="5" t="inlineStr">
        <is>
          <t>brx</t>
        </is>
      </c>
      <c r="B26" s="5" t="inlineStr">
        <is>
          <t>बोडो</t>
        </is>
      </c>
      <c r="C26" s="10" t="inlineStr">
        <is>
          <t>✅ अकेली — अपना content</t>
        </is>
      </c>
      <c r="D26" s="5" t="inlineStr"/>
    </row>
    <row r="27">
      <c r="A27" s="5" t="inlineStr">
        <is>
          <t>bg</t>
        </is>
      </c>
      <c r="B27" s="5" t="inlineStr">
        <is>
          <t>बुल्गारियाई</t>
        </is>
      </c>
      <c r="C27" s="10" t="inlineStr">
        <is>
          <t>✅ अकेली — अपना content</t>
        </is>
      </c>
      <c r="D27" s="5" t="inlineStr"/>
    </row>
    <row r="28">
      <c r="A28" s="5" t="inlineStr">
        <is>
          <t>be</t>
        </is>
      </c>
      <c r="B28" s="5" t="inlineStr">
        <is>
          <t>बेलारूसी</t>
        </is>
      </c>
      <c r="C28" s="10" t="inlineStr">
        <is>
          <t>✅ अकेली — अपना content</t>
        </is>
      </c>
      <c r="D28" s="5" t="inlineStr"/>
    </row>
    <row r="29">
      <c r="A29" s="5" t="inlineStr">
        <is>
          <t>bal</t>
        </is>
      </c>
      <c r="B29" s="5" t="inlineStr">
        <is>
          <t>बलूची</t>
        </is>
      </c>
      <c r="C29" s="10" t="inlineStr">
        <is>
          <t>✅ अकेली — अपना content</t>
        </is>
      </c>
      <c r="D29" s="5" t="inlineStr"/>
    </row>
    <row r="30">
      <c r="A30" s="5" t="inlineStr">
        <is>
          <t>az</t>
        </is>
      </c>
      <c r="B30" s="5" t="inlineStr">
        <is>
          <t>अज़रबैजानी</t>
        </is>
      </c>
      <c r="C30" s="10" t="inlineStr">
        <is>
          <t>✅ अकेली — अपना content</t>
        </is>
      </c>
      <c r="D30" s="5" t="inlineStr"/>
    </row>
    <row r="31">
      <c r="A31" s="5" t="inlineStr">
        <is>
          <t>ay</t>
        </is>
      </c>
      <c r="B31" s="5" t="inlineStr">
        <is>
          <t>आयमारा</t>
        </is>
      </c>
      <c r="C31" s="10" t="inlineStr">
        <is>
          <t>✅ अकेली — अपना content</t>
        </is>
      </c>
      <c r="D31" s="5" t="inlineStr"/>
    </row>
    <row r="32">
      <c r="A32" s="5" t="inlineStr">
        <is>
          <t>arz</t>
        </is>
      </c>
      <c r="B32" s="5" t="inlineStr">
        <is>
          <t>मिस्री अरबी</t>
        </is>
      </c>
      <c r="C32" s="10" t="inlineStr">
        <is>
          <t>✅ अकेली — अपना content</t>
        </is>
      </c>
      <c r="D32" s="5" t="inlineStr"/>
    </row>
    <row r="33">
      <c r="A33" s="5" t="inlineStr">
        <is>
          <t>ary</t>
        </is>
      </c>
      <c r="B33" s="5" t="inlineStr">
        <is>
          <t>मोरक्कन अरबी</t>
        </is>
      </c>
      <c r="C33" s="10" t="inlineStr">
        <is>
          <t>✅ अकेली — अपना content</t>
        </is>
      </c>
      <c r="D33" s="5" t="inlineStr"/>
    </row>
    <row r="34">
      <c r="A34" s="5" t="inlineStr">
        <is>
          <t>arq</t>
        </is>
      </c>
      <c r="B34" s="5" t="inlineStr">
        <is>
          <t>अल्जीरियाई अरबी</t>
        </is>
      </c>
      <c r="C34" s="10" t="inlineStr">
        <is>
          <t>✅ अकेली — अपना content</t>
        </is>
      </c>
      <c r="D34" s="5" t="inlineStr"/>
    </row>
    <row r="35">
      <c r="A35" s="5" t="inlineStr">
        <is>
          <t>apd</t>
        </is>
      </c>
      <c r="B35" s="5" t="inlineStr">
        <is>
          <t>सूडानी अरबी</t>
        </is>
      </c>
      <c r="C35" s="10" t="inlineStr">
        <is>
          <t>✅ अकेली — अपना content</t>
        </is>
      </c>
      <c r="D35" s="5" t="inlineStr"/>
    </row>
    <row r="36">
      <c r="A36" s="5" t="inlineStr">
        <is>
          <t>apc</t>
        </is>
      </c>
      <c r="B36" s="5" t="inlineStr">
        <is>
          <t>लेवांटाइन अरबी</t>
        </is>
      </c>
      <c r="C36" s="10" t="inlineStr">
        <is>
          <t>✅ अकेली — अपना content</t>
        </is>
      </c>
      <c r="D36" s="5" t="inlineStr"/>
    </row>
    <row r="37">
      <c r="A37" s="5" t="inlineStr">
        <is>
          <t>aec</t>
        </is>
      </c>
      <c r="B37" s="5" t="inlineStr">
        <is>
          <t>सैदी अरबी</t>
        </is>
      </c>
      <c r="C37" s="10" t="inlineStr">
        <is>
          <t>✅ अकेली — अपना content</t>
        </is>
      </c>
      <c r="D37" s="5" t="inlineStr"/>
    </row>
    <row r="38">
      <c r="A38" s="5" t="inlineStr">
        <is>
          <t>acw</t>
        </is>
      </c>
      <c r="B38" s="5" t="inlineStr">
        <is>
          <t>हिजाज़ी अरबी</t>
        </is>
      </c>
      <c r="C38" s="10" t="inlineStr">
        <is>
          <t>✅ अकेली — अपना content</t>
        </is>
      </c>
      <c r="D38" s="5" t="inlineStr"/>
    </row>
    <row r="39">
      <c r="A39" s="5" t="inlineStr">
        <is>
          <t>acm</t>
        </is>
      </c>
      <c r="B39" s="5" t="inlineStr">
        <is>
          <t>मेसोपोटामिया अरबी</t>
        </is>
      </c>
      <c r="C39" s="10" t="inlineStr">
        <is>
          <t>✅ अकेली — अपना content</t>
        </is>
      </c>
      <c r="D39" s="5" t="inlineStr"/>
    </row>
    <row r="40">
      <c r="A40" s="5" t="inlineStr">
        <is>
          <t>en</t>
        </is>
      </c>
      <c r="B40" s="5" t="inlineStr">
        <is>
          <t>अंग्रेज़ी</t>
        </is>
      </c>
      <c r="C40" s="7" t="inlineStr">
        <is>
          <t>master-पुल</t>
        </is>
      </c>
      <c r="D40" s="5" t="inlineStr"/>
    </row>
    <row r="41">
      <c r="A41" s="5" t="inlineStr">
        <is>
          <t>ar</t>
        </is>
      </c>
      <c r="B41" s="5" t="inlineStr">
        <is>
          <t>अरबी</t>
        </is>
      </c>
      <c r="C41" s="10" t="inlineStr">
        <is>
          <t>✅ अकेली — अपना content</t>
        </is>
      </c>
      <c r="D41" s="5" t="inlineStr"/>
    </row>
    <row r="42">
      <c r="A42" s="5" t="inlineStr">
        <is>
          <t>fr</t>
        </is>
      </c>
      <c r="B42" s="5" t="inlineStr">
        <is>
          <t>फ़्रेंच</t>
        </is>
      </c>
      <c r="C42" s="10" t="inlineStr">
        <is>
          <t>✅ अकेली — अपना content</t>
        </is>
      </c>
      <c r="D42" s="5" t="inlineStr"/>
    </row>
    <row r="43">
      <c r="A43" s="5" t="inlineStr">
        <is>
          <t>es</t>
        </is>
      </c>
      <c r="B43" s="5" t="inlineStr">
        <is>
          <t>स्पेनिश</t>
        </is>
      </c>
      <c r="C43" s="10" t="inlineStr">
        <is>
          <t>✅ अकेली — अपना content</t>
        </is>
      </c>
      <c r="D43" s="5" t="inlineStr"/>
    </row>
    <row r="44">
      <c r="A44" s="5" t="inlineStr">
        <is>
          <t>ja</t>
        </is>
      </c>
      <c r="B44" s="5" t="inlineStr">
        <is>
          <t>जापानी</t>
        </is>
      </c>
      <c r="C44" s="10" t="inlineStr">
        <is>
          <t>✅ अकेली — अपना content</t>
        </is>
      </c>
      <c r="D44" s="5" t="inlineStr"/>
    </row>
    <row r="45">
      <c r="A45" s="5" t="inlineStr">
        <is>
          <t>ko</t>
        </is>
      </c>
      <c r="B45" s="5" t="inlineStr">
        <is>
          <t>कोरियाई</t>
        </is>
      </c>
      <c r="C45" s="10" t="inlineStr">
        <is>
          <t>✅ अकेली — अपना content</t>
        </is>
      </c>
      <c r="D45" s="5" t="inlineStr"/>
    </row>
    <row r="46">
      <c r="A46" s="5" t="inlineStr">
        <is>
          <t>de</t>
        </is>
      </c>
      <c r="B46" s="5" t="inlineStr">
        <is>
          <t>जर्मन</t>
        </is>
      </c>
      <c r="C46" s="10" t="inlineStr">
        <is>
          <t>✅ अकेली — अपना content</t>
        </is>
      </c>
      <c r="D46" s="5" t="inlineStr"/>
    </row>
    <row r="47">
      <c r="A47" s="5" t="inlineStr">
        <is>
          <t>ru</t>
        </is>
      </c>
      <c r="B47" s="5" t="inlineStr">
        <is>
          <t>रूसी</t>
        </is>
      </c>
      <c r="C47" s="10" t="inlineStr">
        <is>
          <t>✅ अकेली — अपना content</t>
        </is>
      </c>
      <c r="D47" s="5" t="inlineStr"/>
    </row>
    <row r="48">
      <c r="A48" s="5" t="inlineStr">
        <is>
          <t>he</t>
        </is>
      </c>
      <c r="B48" s="5" t="inlineStr">
        <is>
          <t>हिब्रू</t>
        </is>
      </c>
      <c r="C48" s="10" t="inlineStr">
        <is>
          <t>✅ अकेली — अपना content</t>
        </is>
      </c>
      <c r="D48" s="5" t="inlineStr"/>
    </row>
    <row r="49">
      <c r="A49" s="5" t="inlineStr">
        <is>
          <t>pt</t>
        </is>
      </c>
      <c r="B49" s="5" t="inlineStr">
        <is>
          <t>पुर्तगाली</t>
        </is>
      </c>
      <c r="C49" s="10" t="inlineStr">
        <is>
          <t>✅ अकेली — अपना content</t>
        </is>
      </c>
      <c r="D49" s="5" t="inlineStr"/>
    </row>
    <row r="50">
      <c r="A50" s="5" t="inlineStr">
        <is>
          <t>ur</t>
        </is>
      </c>
      <c r="B50" s="5" t="inlineStr">
        <is>
          <t>उर्दू</t>
        </is>
      </c>
      <c r="C50" s="10" t="inlineStr">
        <is>
          <t>✅ अकेली — अपना content</t>
        </is>
      </c>
      <c r="D50" s="5" t="inlineStr"/>
    </row>
    <row r="51">
      <c r="A51" s="5" t="inlineStr">
        <is>
          <t>fa</t>
        </is>
      </c>
      <c r="B51" s="5" t="inlineStr">
        <is>
          <t>फ़ारसी</t>
        </is>
      </c>
      <c r="C51" s="10" t="inlineStr">
        <is>
          <t>✅ अकेली — अपना content</t>
        </is>
      </c>
      <c r="D51" s="5" t="inlineStr"/>
    </row>
    <row r="52">
      <c r="A52" s="5" t="inlineStr">
        <is>
          <t>sd</t>
        </is>
      </c>
      <c r="B52" s="5" t="inlineStr">
        <is>
          <t>सिंधी</t>
        </is>
      </c>
      <c r="C52" s="10" t="inlineStr">
        <is>
          <t>✅ अकेली — अपना content</t>
        </is>
      </c>
      <c r="D52" s="5" t="inlineStr"/>
    </row>
    <row r="53">
      <c r="A53" s="5" t="inlineStr">
        <is>
          <t>ks</t>
        </is>
      </c>
      <c r="B53" s="5" t="inlineStr">
        <is>
          <t>कश्मीरी</t>
        </is>
      </c>
      <c r="C53" s="10" t="inlineStr">
        <is>
          <t>✅ अकेली — अपना content</t>
        </is>
      </c>
      <c r="D53" s="5" t="inlineStr"/>
    </row>
    <row r="54">
      <c r="A54" s="5" t="inlineStr">
        <is>
          <t>mr</t>
        </is>
      </c>
      <c r="B54" s="5" t="inlineStr">
        <is>
          <t>मराठी</t>
        </is>
      </c>
      <c r="C54" s="10" t="inlineStr">
        <is>
          <t>✅ अकेली — अपना content</t>
        </is>
      </c>
      <c r="D54" s="5" t="inlineStr"/>
    </row>
    <row r="55">
      <c r="A55" s="5" t="inlineStr">
        <is>
          <t>ne</t>
        </is>
      </c>
      <c r="B55" s="5" t="inlineStr">
        <is>
          <t>नेपाली</t>
        </is>
      </c>
      <c r="C55" s="10" t="inlineStr">
        <is>
          <t>✅ अकेली — अपना content</t>
        </is>
      </c>
      <c r="D55" s="5" t="inlineStr"/>
    </row>
    <row r="56">
      <c r="A56" s="5" t="inlineStr">
        <is>
          <t>sw</t>
        </is>
      </c>
      <c r="B56" s="5" t="inlineStr">
        <is>
          <t>स्वाहिली</t>
        </is>
      </c>
      <c r="C56" s="10" t="inlineStr">
        <is>
          <t>✅ अकेली — अपना content</t>
        </is>
      </c>
      <c r="D56" s="5" t="inlineStr"/>
    </row>
    <row r="57">
      <c r="A57" s="5" t="inlineStr">
        <is>
          <t>bho</t>
        </is>
      </c>
      <c r="B57" s="5" t="inlineStr">
        <is>
          <t>भोजपुरी</t>
        </is>
      </c>
      <c r="C57" s="10" t="inlineStr">
        <is>
          <t>✅ अकेली — अपना content</t>
        </is>
      </c>
      <c r="D57" s="5" t="inlineStr"/>
    </row>
    <row r="58">
      <c r="A58" s="5" t="inlineStr">
        <is>
          <t>zh</t>
        </is>
      </c>
      <c r="B58" s="5" t="inlineStr">
        <is>
          <t>चीनी</t>
        </is>
      </c>
      <c r="C58" s="10" t="inlineStr">
        <is>
          <t>✅ अकेली — अपना content</t>
        </is>
      </c>
      <c r="D58" s="5" t="inlineStr"/>
    </row>
    <row r="59">
      <c r="A59" s="5" t="inlineStr">
        <is>
          <t>id</t>
        </is>
      </c>
      <c r="B59" s="5" t="inlineStr">
        <is>
          <t>इंडोनेशियाई</t>
        </is>
      </c>
      <c r="C59" s="10" t="inlineStr">
        <is>
          <t>✅ अकेली — अपना content</t>
        </is>
      </c>
      <c r="D59" s="5" t="inlineStr"/>
    </row>
    <row r="60">
      <c r="A60" s="5" t="inlineStr">
        <is>
          <t>tr</t>
        </is>
      </c>
      <c r="B60" s="5" t="inlineStr">
        <is>
          <t>तुर्की</t>
        </is>
      </c>
      <c r="C60" s="10" t="inlineStr">
        <is>
          <t>✅ अकेली — अपना content</t>
        </is>
      </c>
      <c r="D60" s="5" t="inlineStr"/>
    </row>
    <row r="61">
      <c r="A61" s="5" t="inlineStr">
        <is>
          <t>kn</t>
        </is>
      </c>
      <c r="B61" s="5" t="inlineStr">
        <is>
          <t>कन्नड</t>
        </is>
      </c>
      <c r="C61" s="10" t="inlineStr">
        <is>
          <t>✅ अकेली — अपना content</t>
        </is>
      </c>
      <c r="D61" s="5" t="inlineStr"/>
    </row>
    <row r="62">
      <c r="A62" s="5" t="inlineStr">
        <is>
          <t>ta</t>
        </is>
      </c>
      <c r="B62" s="5" t="inlineStr">
        <is>
          <t>तमिल</t>
        </is>
      </c>
      <c r="C62" s="10" t="inlineStr">
        <is>
          <t>✅ अकेली — अपना content</t>
        </is>
      </c>
      <c r="D62" s="5" t="inlineStr"/>
    </row>
    <row r="63">
      <c r="A63" s="5" t="inlineStr">
        <is>
          <t>te</t>
        </is>
      </c>
      <c r="B63" s="5" t="inlineStr">
        <is>
          <t>तेलुगु</t>
        </is>
      </c>
      <c r="C63" s="10" t="inlineStr">
        <is>
          <t>✅ अकेली — अपना content</t>
        </is>
      </c>
      <c r="D63" s="5" t="inlineStr"/>
    </row>
    <row r="64">
      <c r="A64" s="5" t="inlineStr">
        <is>
          <t>bn</t>
        </is>
      </c>
      <c r="B64" s="5" t="inlineStr">
        <is>
          <t>बांग्ला</t>
        </is>
      </c>
      <c r="C64" s="10" t="inlineStr">
        <is>
          <t>✅ अकेली — अपना content</t>
        </is>
      </c>
      <c r="D64" s="5" t="inlineStr"/>
    </row>
    <row r="65">
      <c r="A65" s="5" t="inlineStr">
        <is>
          <t>or</t>
        </is>
      </c>
      <c r="B65" s="5" t="inlineStr">
        <is>
          <t>उड़िया</t>
        </is>
      </c>
      <c r="C65" s="10" t="inlineStr">
        <is>
          <t>✅ अकेली — अपना content</t>
        </is>
      </c>
      <c r="D65" s="5" t="inlineStr"/>
    </row>
    <row r="66">
      <c r="A66" s="5" t="inlineStr">
        <is>
          <t>as</t>
        </is>
      </c>
      <c r="B66" s="5" t="inlineStr">
        <is>
          <t>असमिया</t>
        </is>
      </c>
      <c r="C66" s="10" t="inlineStr">
        <is>
          <t>✅ अकेली — अपना content</t>
        </is>
      </c>
      <c r="D66" s="5" t="inlineStr"/>
    </row>
    <row r="67">
      <c r="A67" s="5" t="inlineStr">
        <is>
          <t>pa</t>
        </is>
      </c>
      <c r="B67" s="5" t="inlineStr">
        <is>
          <t>पंजाबी</t>
        </is>
      </c>
      <c r="C67" s="10" t="inlineStr">
        <is>
          <t>✅ अकेली — अपना content</t>
        </is>
      </c>
      <c r="D67" s="5" t="inlineStr"/>
    </row>
    <row r="68">
      <c r="A68" s="5" t="inlineStr">
        <is>
          <t>gu</t>
        </is>
      </c>
      <c r="B68" s="5" t="inlineStr">
        <is>
          <t>गुजराती</t>
        </is>
      </c>
      <c r="C68" s="10" t="inlineStr">
        <is>
          <t>✅ अकेली — अपना content</t>
        </is>
      </c>
      <c r="D68" s="5" t="inlineStr"/>
    </row>
    <row r="69">
      <c r="A69" s="5" t="inlineStr">
        <is>
          <t>ml</t>
        </is>
      </c>
      <c r="B69" s="5" t="inlineStr">
        <is>
          <t>मलयालम</t>
        </is>
      </c>
      <c r="C69" s="10" t="inlineStr">
        <is>
          <t>✅ अकेली — अपना content</t>
        </is>
      </c>
      <c r="D69" s="5" t="inlineStr"/>
    </row>
    <row r="70">
      <c r="A70" s="5" t="inlineStr">
        <is>
          <t>xh</t>
        </is>
      </c>
      <c r="B70" s="5" t="inlineStr">
        <is>
          <t>षोसा</t>
        </is>
      </c>
      <c r="C70" s="10" t="inlineStr">
        <is>
          <t>✅ अकेली — अपना content</t>
        </is>
      </c>
      <c r="D70" s="5" t="inlineStr"/>
    </row>
    <row r="71">
      <c r="A71" s="5" t="inlineStr">
        <is>
          <t>zu</t>
        </is>
      </c>
      <c r="B71" s="5" t="inlineStr">
        <is>
          <t>ज़ुलु</t>
        </is>
      </c>
      <c r="C71" s="10" t="inlineStr">
        <is>
          <t>✅ अकेली — अपना content</t>
        </is>
      </c>
      <c r="D71" s="5" t="inlineStr"/>
    </row>
    <row r="72">
      <c r="A72" s="5" t="inlineStr">
        <is>
          <t>ig</t>
        </is>
      </c>
      <c r="B72" s="5" t="inlineStr">
        <is>
          <t>इग्बो</t>
        </is>
      </c>
      <c r="C72" s="10" t="inlineStr">
        <is>
          <t>✅ अकेली — अपना content</t>
        </is>
      </c>
      <c r="D72" s="5" t="inlineStr"/>
    </row>
    <row r="73">
      <c r="A73" s="5" t="inlineStr">
        <is>
          <t>yo</t>
        </is>
      </c>
      <c r="B73" s="5" t="inlineStr">
        <is>
          <t>योरूबा</t>
        </is>
      </c>
      <c r="C73" s="10" t="inlineStr">
        <is>
          <t>✅ अकेली — अपना content</t>
        </is>
      </c>
      <c r="D73" s="5" t="inlineStr"/>
    </row>
    <row r="74">
      <c r="A74" s="5" t="inlineStr">
        <is>
          <t>ti</t>
        </is>
      </c>
      <c r="B74" s="5" t="inlineStr">
        <is>
          <t>तिग्रीन्या</t>
        </is>
      </c>
      <c r="C74" s="10" t="inlineStr">
        <is>
          <t>✅ अकेली — अपना content</t>
        </is>
      </c>
      <c r="D74" s="5" t="inlineStr"/>
    </row>
    <row r="75">
      <c r="A75" s="5" t="inlineStr">
        <is>
          <t>am</t>
        </is>
      </c>
      <c r="B75" s="5" t="inlineStr">
        <is>
          <t>अम्हारिक</t>
        </is>
      </c>
      <c r="C75" s="10" t="inlineStr">
        <is>
          <t>✅ अकेली — अपना content</t>
        </is>
      </c>
      <c r="D75" s="5" t="inlineStr"/>
    </row>
    <row r="76">
      <c r="A76" s="5" t="inlineStr">
        <is>
          <t>mg</t>
        </is>
      </c>
      <c r="B76" s="5" t="inlineStr">
        <is>
          <t>मालागासी</t>
        </is>
      </c>
      <c r="C76" s="10" t="inlineStr">
        <is>
          <t>✅ अकेली — अपना content</t>
        </is>
      </c>
      <c r="D76" s="5" t="inlineStr"/>
    </row>
    <row r="77">
      <c r="A77" s="5" t="inlineStr">
        <is>
          <t>bm</t>
        </is>
      </c>
      <c r="B77" s="5" t="inlineStr">
        <is>
          <t>बमबारा</t>
        </is>
      </c>
      <c r="C77" s="10" t="inlineStr">
        <is>
          <t>✅ अकेली — अपना content</t>
        </is>
      </c>
      <c r="D77" s="5" t="inlineStr"/>
    </row>
    <row r="78">
      <c r="A78" s="5" t="inlineStr">
        <is>
          <t>om</t>
        </is>
      </c>
      <c r="B78" s="5" t="inlineStr">
        <is>
          <t>ओरोमो</t>
        </is>
      </c>
      <c r="C78" s="10" t="inlineStr">
        <is>
          <t>✅ अकेली — अपना content</t>
        </is>
      </c>
      <c r="D78" s="5" t="inlineStr"/>
    </row>
    <row r="79">
      <c r="A79" s="5" t="inlineStr">
        <is>
          <t>tw</t>
        </is>
      </c>
      <c r="B79" s="5" t="inlineStr">
        <is>
          <t>अकान/त्वी</t>
        </is>
      </c>
      <c r="C79" s="10" t="inlineStr">
        <is>
          <t>✅ अकेली — अपना content</t>
        </is>
      </c>
      <c r="D79" s="5" t="inlineStr"/>
    </row>
    <row r="80">
      <c r="A80" s="5" t="inlineStr">
        <is>
          <t>sn</t>
        </is>
      </c>
      <c r="B80" s="5" t="inlineStr">
        <is>
          <t>शोना</t>
        </is>
      </c>
      <c r="C80" s="10" t="inlineStr">
        <is>
          <t>✅ अकेली — अपना content</t>
        </is>
      </c>
      <c r="D80" s="5" t="inlineStr"/>
    </row>
    <row r="81">
      <c r="A81" s="5" t="inlineStr">
        <is>
          <t>ny</t>
        </is>
      </c>
      <c r="B81" s="5" t="inlineStr">
        <is>
          <t>चिचेवा</t>
        </is>
      </c>
      <c r="C81" s="10" t="inlineStr">
        <is>
          <t>✅ अकेली — अपना content</t>
        </is>
      </c>
      <c r="D81" s="5" t="inlineStr"/>
    </row>
    <row r="82">
      <c r="A82" s="5" t="inlineStr">
        <is>
          <t>rw</t>
        </is>
      </c>
      <c r="B82" s="5" t="inlineStr">
        <is>
          <t>किन्यारवांडा</t>
        </is>
      </c>
      <c r="C82" s="10" t="inlineStr">
        <is>
          <t>✅ अकेली — अपना content</t>
        </is>
      </c>
      <c r="D82" s="5" t="inlineStr"/>
    </row>
    <row r="83">
      <c r="A83" s="5" t="inlineStr">
        <is>
          <t>lg</t>
        </is>
      </c>
      <c r="B83" s="5" t="inlineStr">
        <is>
          <t>लुगांडा</t>
        </is>
      </c>
      <c r="C83" s="10" t="inlineStr">
        <is>
          <t>✅ अकेली — अपना content</t>
        </is>
      </c>
      <c r="D83" s="5" t="inlineStr"/>
    </row>
    <row r="84">
      <c r="A84" s="5" t="inlineStr">
        <is>
          <t>wo</t>
        </is>
      </c>
      <c r="B84" s="5" t="inlineStr">
        <is>
          <t>वोलोफ़</t>
        </is>
      </c>
      <c r="C84" s="10" t="inlineStr">
        <is>
          <t>✅ अकेली — अपना content</t>
        </is>
      </c>
      <c r="D84" s="5" t="inlineStr"/>
    </row>
    <row r="85">
      <c r="A85" s="5" t="inlineStr">
        <is>
          <t>so</t>
        </is>
      </c>
      <c r="B85" s="5" t="inlineStr">
        <is>
          <t>सोमाली</t>
        </is>
      </c>
      <c r="C85" s="10" t="inlineStr">
        <is>
          <t>✅ अकेली — अपना content</t>
        </is>
      </c>
      <c r="D85" s="5" t="inlineStr"/>
    </row>
    <row r="86">
      <c r="A86" s="5" t="inlineStr">
        <is>
          <t>ha</t>
        </is>
      </c>
      <c r="B86" s="5" t="inlineStr">
        <is>
          <t>हाउसा</t>
        </is>
      </c>
      <c r="C86" s="10" t="inlineStr">
        <is>
          <t>✅ अकेली — अपना content</t>
        </is>
      </c>
      <c r="D86" s="5" t="inlineStr"/>
    </row>
    <row r="87">
      <c r="A87" s="5" t="inlineStr">
        <is>
          <t>af</t>
        </is>
      </c>
      <c r="B87" s="5" t="inlineStr">
        <is>
          <t>अफ़्रीकांस</t>
        </is>
      </c>
      <c r="C87" s="10" t="inlineStr">
        <is>
          <t>✅ अकेली — अपना content</t>
        </is>
      </c>
      <c r="D87" s="5" t="inlineStr"/>
    </row>
    <row r="88">
      <c r="A88" s="5" t="inlineStr">
        <is>
          <t>anp</t>
        </is>
      </c>
      <c r="B88" s="5" t="inlineStr">
        <is>
          <t>अंगिका</t>
        </is>
      </c>
      <c r="C88" s="10" t="inlineStr">
        <is>
          <t>✅ अकेली — अपना content</t>
        </is>
      </c>
      <c r="D88" s="5" t="inlineStr"/>
    </row>
    <row r="89">
      <c r="A89" s="5" t="inlineStr">
        <is>
          <t>sjp</t>
        </is>
      </c>
      <c r="B89" s="5" t="inlineStr">
        <is>
          <t>सुरजापुरी</t>
        </is>
      </c>
      <c r="C89" s="11" t="inlineStr">
        <is>
          <t>🔴 clone — C01</t>
        </is>
      </c>
      <c r="D89" s="5" t="inlineStr">
        <is>
          <t>kgr</t>
        </is>
      </c>
    </row>
    <row r="90">
      <c r="A90" s="5" t="inlineStr">
        <is>
          <t>khr</t>
        </is>
      </c>
      <c r="B90" s="5" t="inlineStr">
        <is>
          <t>खोरठा</t>
        </is>
      </c>
      <c r="C90" s="10" t="inlineStr">
        <is>
          <t>✅ अकेली — अपना content</t>
        </is>
      </c>
      <c r="D90" s="5" t="inlineStr"/>
    </row>
    <row r="91">
      <c r="A91" s="5" t="inlineStr">
        <is>
          <t>sck</t>
        </is>
      </c>
      <c r="B91" s="5" t="inlineStr">
        <is>
          <t>सादरी</t>
        </is>
      </c>
      <c r="C91" s="10" t="inlineStr">
        <is>
          <t>✅ अकेली — अपना content</t>
        </is>
      </c>
      <c r="D91" s="5" t="inlineStr"/>
    </row>
    <row r="92">
      <c r="A92" s="5" t="inlineStr">
        <is>
          <t>kyw</t>
        </is>
      </c>
      <c r="B92" s="5" t="inlineStr">
        <is>
          <t>कुरमाली</t>
        </is>
      </c>
      <c r="C92" s="10" t="inlineStr">
        <is>
          <t>✅ अकेली — अपना content</t>
        </is>
      </c>
      <c r="D92" s="5" t="inlineStr"/>
    </row>
    <row r="93">
      <c r="A93" s="5" t="inlineStr">
        <is>
          <t>bns</t>
        </is>
      </c>
      <c r="B93" s="5" t="inlineStr">
        <is>
          <t>बुंदेली</t>
        </is>
      </c>
      <c r="C93" s="10" t="inlineStr">
        <is>
          <t>✅ अकेली — अपना content</t>
        </is>
      </c>
      <c r="D93" s="5" t="inlineStr"/>
    </row>
    <row r="94">
      <c r="A94" s="5" t="inlineStr">
        <is>
          <t>bfy</t>
        </is>
      </c>
      <c r="B94" s="5" t="inlineStr">
        <is>
          <t>बघेली</t>
        </is>
      </c>
      <c r="C94" s="10" t="inlineStr">
        <is>
          <t>✅ अकेली — अपना content</t>
        </is>
      </c>
      <c r="D94" s="5" t="inlineStr"/>
    </row>
    <row r="95">
      <c r="A95" s="5" t="inlineStr">
        <is>
          <t>bra</t>
        </is>
      </c>
      <c r="B95" s="5" t="inlineStr">
        <is>
          <t>ब्रजभाषा</t>
        </is>
      </c>
      <c r="C95" s="10" t="inlineStr">
        <is>
          <t>✅ अकेली — अपना content</t>
        </is>
      </c>
      <c r="D95" s="5" t="inlineStr"/>
    </row>
    <row r="96">
      <c r="A96" s="5" t="inlineStr">
        <is>
          <t>mal</t>
        </is>
      </c>
      <c r="B96" s="5" t="inlineStr">
        <is>
          <t>मालवी</t>
        </is>
      </c>
      <c r="C96" s="11" t="inlineStr">
        <is>
          <t>🔴 clone — C02</t>
        </is>
      </c>
      <c r="D96" s="5" t="inlineStr">
        <is>
          <t>bgr, bsn, gjr, hdt, lmn, pwr</t>
        </is>
      </c>
    </row>
    <row r="97">
      <c r="A97" s="5" t="inlineStr">
        <is>
          <t>nim</t>
        </is>
      </c>
      <c r="B97" s="5" t="inlineStr">
        <is>
          <t>निमाड़ी</t>
        </is>
      </c>
      <c r="C97" s="10" t="inlineStr">
        <is>
          <t>✅ अकेली — अपना content</t>
        </is>
      </c>
      <c r="D97" s="5" t="inlineStr"/>
    </row>
    <row r="98">
      <c r="A98" s="5" t="inlineStr">
        <is>
          <t>mtr</t>
        </is>
      </c>
      <c r="B98" s="5" t="inlineStr">
        <is>
          <t>मेवाड़ी</t>
        </is>
      </c>
      <c r="C98" s="10" t="inlineStr">
        <is>
          <t>✅ अकेली — अपना content</t>
        </is>
      </c>
      <c r="D98" s="5" t="inlineStr"/>
    </row>
    <row r="99">
      <c r="A99" s="5" t="inlineStr">
        <is>
          <t>dhu</t>
        </is>
      </c>
      <c r="B99" s="5" t="inlineStr">
        <is>
          <t>ढूँढाड़ी</t>
        </is>
      </c>
      <c r="C99" s="10" t="inlineStr">
        <is>
          <t>✅ अकेली — अपना content</t>
        </is>
      </c>
      <c r="D99" s="5" t="inlineStr"/>
    </row>
    <row r="100">
      <c r="A100" s="5" t="inlineStr">
        <is>
          <t>hdt</t>
        </is>
      </c>
      <c r="B100" s="5" t="inlineStr">
        <is>
          <t>हाड़ौती</t>
        </is>
      </c>
      <c r="C100" s="11" t="inlineStr">
        <is>
          <t>🔴 clone — C02</t>
        </is>
      </c>
      <c r="D100" s="5" t="inlineStr">
        <is>
          <t>bgr, bsn, gjr, lmn, mal, pwr</t>
        </is>
      </c>
    </row>
    <row r="101">
      <c r="A101" s="5" t="inlineStr">
        <is>
          <t>bgr</t>
        </is>
      </c>
      <c r="B101" s="5" t="inlineStr">
        <is>
          <t>बागड़ी</t>
        </is>
      </c>
      <c r="C101" s="11" t="inlineStr">
        <is>
          <t>🔴 clone — C02</t>
        </is>
      </c>
      <c r="D101" s="5" t="inlineStr">
        <is>
          <t>bsn, gjr, hdt, lmn, mal, pwr</t>
        </is>
      </c>
    </row>
    <row r="102">
      <c r="A102" s="5" t="inlineStr">
        <is>
          <t>mtw</t>
        </is>
      </c>
      <c r="B102" s="5" t="inlineStr">
        <is>
          <t>मेवाती</t>
        </is>
      </c>
      <c r="C102" s="10" t="inlineStr">
        <is>
          <t>✅ अकेली — अपना content</t>
        </is>
      </c>
      <c r="D102" s="5" t="inlineStr"/>
    </row>
    <row r="103">
      <c r="A103" s="5" t="inlineStr">
        <is>
          <t>bsn</t>
        </is>
      </c>
      <c r="B103" s="5" t="inlineStr">
        <is>
          <t>बिश्नोई</t>
        </is>
      </c>
      <c r="C103" s="11" t="inlineStr">
        <is>
          <t>🔴 clone — C02</t>
        </is>
      </c>
      <c r="D103" s="5" t="inlineStr">
        <is>
          <t>bgr, gjr, hdt, lmn, mal, pwr</t>
        </is>
      </c>
    </row>
    <row r="104">
      <c r="A104" s="5" t="inlineStr">
        <is>
          <t>lri</t>
        </is>
      </c>
      <c r="B104" s="5" t="inlineStr">
        <is>
          <t>लरिया</t>
        </is>
      </c>
      <c r="C104" s="10" t="inlineStr">
        <is>
          <t>✅ अकेली — अपना content</t>
        </is>
      </c>
      <c r="D104" s="5" t="inlineStr"/>
    </row>
    <row r="105">
      <c r="A105" s="5" t="inlineStr">
        <is>
          <t>pwr</t>
        </is>
      </c>
      <c r="B105" s="5" t="inlineStr">
        <is>
          <t>पवारी</t>
        </is>
      </c>
      <c r="C105" s="11" t="inlineStr">
        <is>
          <t>🔴 clone — C02</t>
        </is>
      </c>
      <c r="D105" s="5" t="inlineStr">
        <is>
          <t>bgr, bsn, gjr, hdt, lmn, mal</t>
        </is>
      </c>
    </row>
    <row r="106">
      <c r="A106" s="5" t="inlineStr">
        <is>
          <t>gjr</t>
        </is>
      </c>
      <c r="B106" s="5" t="inlineStr">
        <is>
          <t>गोजरी</t>
        </is>
      </c>
      <c r="C106" s="11" t="inlineStr">
        <is>
          <t>🔴 clone — C02</t>
        </is>
      </c>
      <c r="D106" s="5" t="inlineStr">
        <is>
          <t>bgr, bsn, hdt, lmn, mal, pwr</t>
        </is>
      </c>
    </row>
    <row r="107">
      <c r="A107" s="5" t="inlineStr">
        <is>
          <t>lmn</t>
        </is>
      </c>
      <c r="B107" s="5" t="inlineStr">
        <is>
          <t>बंजारी</t>
        </is>
      </c>
      <c r="C107" s="11" t="inlineStr">
        <is>
          <t>🔴 clone — C02</t>
        </is>
      </c>
      <c r="D107" s="5" t="inlineStr">
        <is>
          <t>bgr, bsn, gjr, hdt, mal, pwr</t>
        </is>
      </c>
    </row>
    <row r="108">
      <c r="A108" s="5" t="inlineStr">
        <is>
          <t>kgr</t>
        </is>
      </c>
      <c r="B108" s="5" t="inlineStr">
        <is>
          <t>कांगड़ी</t>
        </is>
      </c>
      <c r="C108" s="11" t="inlineStr">
        <is>
          <t>🔴 clone — C01</t>
        </is>
      </c>
      <c r="D108" s="5" t="inlineStr">
        <is>
          <t>sjp</t>
        </is>
      </c>
    </row>
    <row r="109">
      <c r="A109" s="5" t="inlineStr">
        <is>
          <t>mjl</t>
        </is>
      </c>
      <c r="B109" s="5" t="inlineStr">
        <is>
          <t>मंडयाली</t>
        </is>
      </c>
      <c r="C109" s="11" t="inlineStr">
        <is>
          <t>🔴 clone — C03</t>
        </is>
      </c>
      <c r="D109" s="5" t="inlineStr">
        <is>
          <t>bhd, cdh, cdj, him</t>
        </is>
      </c>
    </row>
    <row r="110">
      <c r="A110" s="5" t="inlineStr">
        <is>
          <t>cdh</t>
        </is>
      </c>
      <c r="B110" s="5" t="inlineStr">
        <is>
          <t>चम्बियाली</t>
        </is>
      </c>
      <c r="C110" s="11" t="inlineStr">
        <is>
          <t>🔴 clone — C03</t>
        </is>
      </c>
      <c r="D110" s="5" t="inlineStr">
        <is>
          <t>bhd, cdj, him, mjl</t>
        </is>
      </c>
    </row>
    <row r="111">
      <c r="A111" s="5" t="inlineStr">
        <is>
          <t>gbk</t>
        </is>
      </c>
      <c r="B111" s="5" t="inlineStr">
        <is>
          <t>गद्दी</t>
        </is>
      </c>
      <c r="C111" s="10" t="inlineStr">
        <is>
          <t>✅ अकेली — अपना content</t>
        </is>
      </c>
      <c r="D111" s="5" t="inlineStr"/>
    </row>
    <row r="112">
      <c r="A112" s="5" t="inlineStr">
        <is>
          <t>cdj</t>
        </is>
      </c>
      <c r="B112" s="5" t="inlineStr">
        <is>
          <t>चुराही</t>
        </is>
      </c>
      <c r="C112" s="11" t="inlineStr">
        <is>
          <t>🔴 clone — C03</t>
        </is>
      </c>
      <c r="D112" s="5" t="inlineStr">
        <is>
          <t>bhd, cdh, him, mjl</t>
        </is>
      </c>
    </row>
    <row r="113">
      <c r="A113" s="5" t="inlineStr">
        <is>
          <t>bhd</t>
        </is>
      </c>
      <c r="B113" s="5" t="inlineStr">
        <is>
          <t>भद्रवाही</t>
        </is>
      </c>
      <c r="C113" s="11" t="inlineStr">
        <is>
          <t>🔴 clone — C03</t>
        </is>
      </c>
      <c r="D113" s="5" t="inlineStr">
        <is>
          <t>cdh, cdj, him, mjl</t>
        </is>
      </c>
    </row>
    <row r="114">
      <c r="A114" s="5" t="inlineStr">
        <is>
          <t>hii</t>
        </is>
      </c>
      <c r="B114" s="5" t="inlineStr">
        <is>
          <t>हंडूरी</t>
        </is>
      </c>
      <c r="C114" s="10" t="inlineStr">
        <is>
          <t>✅ अकेली — अपना content</t>
        </is>
      </c>
      <c r="D114" s="5" t="inlineStr"/>
    </row>
    <row r="115">
      <c r="A115" s="5" t="inlineStr">
        <is>
          <t>jns</t>
        </is>
      </c>
      <c r="B115" s="5" t="inlineStr">
        <is>
          <t>जौनसारी</t>
        </is>
      </c>
      <c r="C115" s="10" t="inlineStr">
        <is>
          <t>✅ अकेली — अपना content</t>
        </is>
      </c>
      <c r="D115" s="5" t="inlineStr"/>
    </row>
    <row r="116">
      <c r="A116" s="5" t="inlineStr">
        <is>
          <t>srx</t>
        </is>
      </c>
      <c r="B116" s="5" t="inlineStr">
        <is>
          <t>सिरमौरी</t>
        </is>
      </c>
      <c r="C116" s="10" t="inlineStr">
        <is>
          <t>✅ अकेली — अपना content</t>
        </is>
      </c>
      <c r="D116" s="5" t="inlineStr"/>
    </row>
    <row r="117">
      <c r="A117" s="5" t="inlineStr">
        <is>
          <t>him</t>
        </is>
      </c>
      <c r="B117" s="5" t="inlineStr">
        <is>
          <t>हिमाचली</t>
        </is>
      </c>
      <c r="C117" s="11" t="inlineStr">
        <is>
          <t>🔴 clone — C03</t>
        </is>
      </c>
      <c r="D117" s="5" t="inlineStr">
        <is>
          <t>bhd, cdh, cdj, mjl</t>
        </is>
      </c>
    </row>
    <row r="118">
      <c r="A118" s="5" t="inlineStr">
        <is>
          <t>gwr</t>
        </is>
      </c>
      <c r="B118" s="5" t="inlineStr">
        <is>
          <t>गावरी</t>
        </is>
      </c>
      <c r="C118" s="10" t="inlineStr">
        <is>
          <t>✅ अकेली — अपना content</t>
        </is>
      </c>
      <c r="D118" s="5" t="inlineStr"/>
    </row>
    <row r="119">
      <c r="A119" s="5" t="inlineStr">
        <is>
          <t>sat</t>
        </is>
      </c>
      <c r="B119" s="5" t="inlineStr">
        <is>
          <t>संथाली</t>
        </is>
      </c>
      <c r="C119" s="10" t="inlineStr">
        <is>
          <t>✅ अकेली — अपना content</t>
        </is>
      </c>
      <c r="D119" s="5" t="inlineStr"/>
    </row>
    <row r="120">
      <c r="A120" s="5" t="inlineStr">
        <is>
          <t>kru</t>
        </is>
      </c>
      <c r="B120" s="5" t="inlineStr">
        <is>
          <t>कुरुख़</t>
        </is>
      </c>
      <c r="C120" s="11" t="inlineStr">
        <is>
          <t>🔴 clone — C04</t>
        </is>
      </c>
      <c r="D120" s="5" t="inlineStr">
        <is>
          <t>brh, kmj</t>
        </is>
      </c>
    </row>
    <row r="121">
      <c r="A121" s="5" t="inlineStr">
        <is>
          <t>gon</t>
        </is>
      </c>
      <c r="B121" s="5" t="inlineStr">
        <is>
          <t>गोंडी</t>
        </is>
      </c>
      <c r="C121" s="10" t="inlineStr">
        <is>
          <t>✅ अकेली — अपना content</t>
        </is>
      </c>
      <c r="D121" s="5" t="inlineStr"/>
    </row>
    <row r="122">
      <c r="A122" s="5" t="inlineStr">
        <is>
          <t>uki</t>
        </is>
      </c>
      <c r="B122" s="5" t="inlineStr">
        <is>
          <t>कुई</t>
        </is>
      </c>
      <c r="C122" s="11" t="inlineStr">
        <is>
          <t>🔴 clone — C05</t>
        </is>
      </c>
      <c r="D122" s="5" t="inlineStr">
        <is>
          <t>kfj, kxv, mha, peg</t>
        </is>
      </c>
    </row>
    <row r="123">
      <c r="A123" s="5" t="inlineStr">
        <is>
          <t>tcy</t>
        </is>
      </c>
      <c r="B123" s="5" t="inlineStr">
        <is>
          <t>तुलु</t>
        </is>
      </c>
      <c r="C123" s="10" t="inlineStr">
        <is>
          <t>✅ अकेली — अपना content</t>
        </is>
      </c>
      <c r="D123" s="5" t="inlineStr"/>
    </row>
    <row r="124">
      <c r="A124" s="5" t="inlineStr">
        <is>
          <t>kff</t>
        </is>
      </c>
      <c r="B124" s="5" t="inlineStr">
        <is>
          <t>कोया</t>
        </is>
      </c>
      <c r="C124" s="10" t="inlineStr">
        <is>
          <t>✅ अकेली — अपना content</t>
        </is>
      </c>
      <c r="D124" s="5" t="inlineStr"/>
    </row>
    <row r="125">
      <c r="A125" s="5" t="inlineStr">
        <is>
          <t>syl</t>
        </is>
      </c>
      <c r="B125" s="5" t="inlineStr">
        <is>
          <t>सिल्हटी</t>
        </is>
      </c>
      <c r="C125" s="10" t="inlineStr">
        <is>
          <t>✅ अकेली — अपना content</t>
        </is>
      </c>
      <c r="D125" s="5" t="inlineStr"/>
    </row>
    <row r="126">
      <c r="A126" s="5" t="inlineStr">
        <is>
          <t>kxv</t>
        </is>
      </c>
      <c r="B126" s="5" t="inlineStr">
        <is>
          <t>कुवि</t>
        </is>
      </c>
      <c r="C126" s="11" t="inlineStr">
        <is>
          <t>🔴 clone — C05</t>
        </is>
      </c>
      <c r="D126" s="5" t="inlineStr">
        <is>
          <t>kfj, mha, peg, uki</t>
        </is>
      </c>
    </row>
    <row r="127">
      <c r="A127" s="5" t="inlineStr">
        <is>
          <t>pnb</t>
        </is>
      </c>
      <c r="B127" s="5" t="inlineStr">
        <is>
          <t>पश्चिमी पंजाबी</t>
        </is>
      </c>
      <c r="C127" s="10" t="inlineStr">
        <is>
          <t>✅ अकेली — अपना content</t>
        </is>
      </c>
      <c r="D127" s="5" t="inlineStr"/>
    </row>
    <row r="128">
      <c r="A128" s="5" t="inlineStr">
        <is>
          <t>kfa</t>
        </is>
      </c>
      <c r="B128" s="5" t="inlineStr">
        <is>
          <t>कोडव</t>
        </is>
      </c>
      <c r="C128" s="10" t="inlineStr">
        <is>
          <t>✅ अकेली — अपना content</t>
        </is>
      </c>
      <c r="D128" s="5" t="inlineStr"/>
    </row>
    <row r="129">
      <c r="A129" s="5" t="inlineStr">
        <is>
          <t>skr</t>
        </is>
      </c>
      <c r="B129" s="5" t="inlineStr">
        <is>
          <t>सराइकी</t>
        </is>
      </c>
      <c r="C129" s="10" t="inlineStr">
        <is>
          <t>✅ अकेली — अपना content</t>
        </is>
      </c>
      <c r="D129" s="5" t="inlineStr"/>
    </row>
    <row r="130">
      <c r="A130" s="5" t="inlineStr">
        <is>
          <t>kfj</t>
        </is>
      </c>
      <c r="B130" s="5" t="inlineStr">
        <is>
          <t>कोंडा</t>
        </is>
      </c>
      <c r="C130" s="11" t="inlineStr">
        <is>
          <t>🔴 clone — C05</t>
        </is>
      </c>
      <c r="D130" s="5" t="inlineStr">
        <is>
          <t>kxv, mha, peg, uki</t>
        </is>
      </c>
    </row>
    <row r="131">
      <c r="A131" s="5" t="inlineStr">
        <is>
          <t>mni</t>
        </is>
      </c>
      <c r="B131" s="5" t="inlineStr">
        <is>
          <t>मणिपुरी (Meiteilon)</t>
        </is>
      </c>
      <c r="C131" s="10" t="inlineStr">
        <is>
          <t>✅ अकेली — अपना content</t>
        </is>
      </c>
      <c r="D131" s="5" t="inlineStr"/>
    </row>
    <row r="132">
      <c r="A132" s="5" t="inlineStr">
        <is>
          <t>kmj</t>
        </is>
      </c>
      <c r="B132" s="5" t="inlineStr">
        <is>
          <t>माल्टो</t>
        </is>
      </c>
      <c r="C132" s="11" t="inlineStr">
        <is>
          <t>🔴 clone — C04</t>
        </is>
      </c>
      <c r="D132" s="5" t="inlineStr">
        <is>
          <t>brh, kru</t>
        </is>
      </c>
    </row>
    <row r="133">
      <c r="A133" s="5" t="inlineStr">
        <is>
          <t>mwr</t>
        </is>
      </c>
      <c r="B133" s="5" t="inlineStr">
        <is>
          <t>मारवाड़ी</t>
        </is>
      </c>
      <c r="C133" s="10" t="inlineStr">
        <is>
          <t>✅ अकेली — अपना content</t>
        </is>
      </c>
      <c r="D133" s="5" t="inlineStr"/>
    </row>
    <row r="134">
      <c r="A134" s="5" t="inlineStr">
        <is>
          <t>kfb</t>
        </is>
      </c>
      <c r="B134" s="5" t="inlineStr">
        <is>
          <t>कोलामी</t>
        </is>
      </c>
      <c r="C134" s="11" t="inlineStr">
        <is>
          <t>🔴 clone — C06</t>
        </is>
      </c>
      <c r="D134" s="5" t="inlineStr">
        <is>
          <t>nit</t>
        </is>
      </c>
    </row>
    <row r="135">
      <c r="A135" s="5" t="inlineStr">
        <is>
          <t>gom</t>
        </is>
      </c>
      <c r="B135" s="5" t="inlineStr">
        <is>
          <t>कोंकणी</t>
        </is>
      </c>
      <c r="C135" s="10" t="inlineStr">
        <is>
          <t>✅ अकेली — अपना content</t>
        </is>
      </c>
      <c r="D135" s="5" t="inlineStr"/>
    </row>
    <row r="136">
      <c r="A136" s="5" t="inlineStr">
        <is>
          <t>nit</t>
        </is>
      </c>
      <c r="B136" s="5" t="inlineStr">
        <is>
          <t>नाइकी</t>
        </is>
      </c>
      <c r="C136" s="11" t="inlineStr">
        <is>
          <t>🔴 clone — C06</t>
        </is>
      </c>
      <c r="D136" s="5" t="inlineStr">
        <is>
          <t>kfb</t>
        </is>
      </c>
    </row>
    <row r="137">
      <c r="A137" s="5" t="inlineStr">
        <is>
          <t>mag</t>
        </is>
      </c>
      <c r="B137" s="5" t="inlineStr">
        <is>
          <t>मगही</t>
        </is>
      </c>
      <c r="C137" s="10" t="inlineStr">
        <is>
          <t>✅ अकेली — अपना content</t>
        </is>
      </c>
      <c r="D137" s="5" t="inlineStr"/>
    </row>
    <row r="138">
      <c r="A138" s="5" t="inlineStr">
        <is>
          <t>pci</t>
        </is>
      </c>
      <c r="B138" s="5" t="inlineStr">
        <is>
          <t>पारजी</t>
        </is>
      </c>
      <c r="C138" s="11" t="inlineStr">
        <is>
          <t>🔴 clone — C07</t>
        </is>
      </c>
      <c r="D138" s="5" t="inlineStr">
        <is>
          <t>gdb</t>
        </is>
      </c>
    </row>
    <row r="139">
      <c r="A139" s="5" t="inlineStr">
        <is>
          <t>hne</t>
        </is>
      </c>
      <c r="B139" s="5" t="inlineStr">
        <is>
          <t>छत्तीसगढ़ी</t>
        </is>
      </c>
      <c r="C139" s="10" t="inlineStr">
        <is>
          <t>✅ अकेली — अपना content</t>
        </is>
      </c>
      <c r="D139" s="5" t="inlineStr"/>
    </row>
    <row r="140">
      <c r="A140" s="5" t="inlineStr">
        <is>
          <t>gdb</t>
        </is>
      </c>
      <c r="B140" s="5" t="inlineStr">
        <is>
          <t>गदबा</t>
        </is>
      </c>
      <c r="C140" s="11" t="inlineStr">
        <is>
          <t>🔴 clone — C07</t>
        </is>
      </c>
      <c r="D140" s="5" t="inlineStr">
        <is>
          <t>pci</t>
        </is>
      </c>
    </row>
    <row r="141">
      <c r="A141" s="5" t="inlineStr">
        <is>
          <t>kfy</t>
        </is>
      </c>
      <c r="B141" s="5" t="inlineStr">
        <is>
          <t>कुमाऊंनी</t>
        </is>
      </c>
      <c r="C141" s="10" t="inlineStr">
        <is>
          <t>✅ अकेली — अपना content</t>
        </is>
      </c>
      <c r="D141" s="5" t="inlineStr"/>
    </row>
    <row r="142">
      <c r="A142" s="5" t="inlineStr">
        <is>
          <t>peg</t>
        </is>
      </c>
      <c r="B142" s="5" t="inlineStr">
        <is>
          <t>पेंगो</t>
        </is>
      </c>
      <c r="C142" s="11" t="inlineStr">
        <is>
          <t>🔴 clone — C05</t>
        </is>
      </c>
      <c r="D142" s="5" t="inlineStr">
        <is>
          <t>kfj, kxv, mha, uki</t>
        </is>
      </c>
    </row>
    <row r="143">
      <c r="A143" s="5" t="inlineStr">
        <is>
          <t>gbm</t>
        </is>
      </c>
      <c r="B143" s="5" t="inlineStr">
        <is>
          <t>गढ़वाली</t>
        </is>
      </c>
      <c r="C143" s="10" t="inlineStr">
        <is>
          <t>✅ अकेली — अपना content</t>
        </is>
      </c>
      <c r="D143" s="5" t="inlineStr"/>
    </row>
    <row r="144">
      <c r="A144" s="5" t="inlineStr">
        <is>
          <t>mha</t>
        </is>
      </c>
      <c r="B144" s="5" t="inlineStr">
        <is>
          <t>मांडा</t>
        </is>
      </c>
      <c r="C144" s="11" t="inlineStr">
        <is>
          <t>🔴 clone — C05</t>
        </is>
      </c>
      <c r="D144" s="5" t="inlineStr">
        <is>
          <t>kfj, kxv, peg, uki</t>
        </is>
      </c>
    </row>
    <row r="145">
      <c r="A145" s="5" t="inlineStr">
        <is>
          <t>doi</t>
        </is>
      </c>
      <c r="B145" s="5" t="inlineStr">
        <is>
          <t>डोगरी</t>
        </is>
      </c>
      <c r="C145" s="10" t="inlineStr">
        <is>
          <t>✅ अकेली — अपना content</t>
        </is>
      </c>
      <c r="D145" s="5" t="inlineStr"/>
    </row>
    <row r="146">
      <c r="A146" s="5" t="inlineStr">
        <is>
          <t>grt</t>
        </is>
      </c>
      <c r="B146" s="5" t="inlineStr">
        <is>
          <t>गारो</t>
        </is>
      </c>
      <c r="C146" s="10" t="inlineStr">
        <is>
          <t>✅ अकेली — अपना content</t>
        </is>
      </c>
      <c r="D146" s="5" t="inlineStr"/>
    </row>
    <row r="147">
      <c r="A147" s="5" t="inlineStr">
        <is>
          <t>bjj</t>
        </is>
      </c>
      <c r="B147" s="5" t="inlineStr">
        <is>
          <t>बज्जिका</t>
        </is>
      </c>
      <c r="C147" s="10" t="inlineStr">
        <is>
          <t>✅ अकेली — अपना content</t>
        </is>
      </c>
      <c r="D147" s="5" t="inlineStr"/>
    </row>
    <row r="148">
      <c r="A148" s="5" t="inlineStr">
        <is>
          <t>trp</t>
        </is>
      </c>
      <c r="B148" s="5" t="inlineStr">
        <is>
          <t>कोकबोरोक</t>
        </is>
      </c>
      <c r="C148" s="10" t="inlineStr">
        <is>
          <t>✅ अकेली — अपना content</t>
        </is>
      </c>
      <c r="D148" s="5" t="inlineStr"/>
    </row>
    <row r="149">
      <c r="A149" s="5" t="inlineStr">
        <is>
          <t>bhb</t>
        </is>
      </c>
      <c r="B149" s="5" t="inlineStr">
        <is>
          <t>भीली</t>
        </is>
      </c>
      <c r="C149" s="10" t="inlineStr">
        <is>
          <t>✅ अकेली — अपना content</t>
        </is>
      </c>
      <c r="D149" s="5" t="inlineStr"/>
    </row>
    <row r="150">
      <c r="A150" s="5" t="inlineStr">
        <is>
          <t>kha</t>
        </is>
      </c>
      <c r="B150" s="5" t="inlineStr">
        <is>
          <t>खासी</t>
        </is>
      </c>
      <c r="C150" s="11" t="inlineStr">
        <is>
          <t>🔴 clone — C08</t>
        </is>
      </c>
      <c r="D150" s="5" t="inlineStr">
        <is>
          <t>pbv</t>
        </is>
      </c>
    </row>
    <row r="151">
      <c r="A151" s="5" t="inlineStr">
        <is>
          <t>bgc</t>
        </is>
      </c>
      <c r="B151" s="5" t="inlineStr">
        <is>
          <t>हरियाणवी</t>
        </is>
      </c>
      <c r="C151" s="10" t="inlineStr">
        <is>
          <t>✅ अकेली — अपना content</t>
        </is>
      </c>
      <c r="D151" s="5" t="inlineStr"/>
    </row>
    <row r="152">
      <c r="A152" s="5" t="inlineStr">
        <is>
          <t>unr</t>
        </is>
      </c>
      <c r="B152" s="5" t="inlineStr">
        <is>
          <t>मुंडारी</t>
        </is>
      </c>
      <c r="C152" s="10" t="inlineStr">
        <is>
          <t>✅ अकेली — अपना content</t>
        </is>
      </c>
      <c r="D152" s="5" t="inlineStr"/>
    </row>
    <row r="153">
      <c r="A153" s="5" t="inlineStr">
        <is>
          <t>awa</t>
        </is>
      </c>
      <c r="B153" s="5" t="inlineStr">
        <is>
          <t>अवधी</t>
        </is>
      </c>
      <c r="C153" s="10" t="inlineStr">
        <is>
          <t>✅ अकेली — अपना content</t>
        </is>
      </c>
      <c r="D153" s="5" t="inlineStr"/>
    </row>
    <row r="154">
      <c r="A154" s="5" t="inlineStr">
        <is>
          <t>hoc</t>
        </is>
      </c>
      <c r="B154" s="5" t="inlineStr">
        <is>
          <t>हो</t>
        </is>
      </c>
      <c r="C154" s="11" t="inlineStr">
        <is>
          <t>🔴 clone — C09</t>
        </is>
      </c>
      <c r="D154" s="5" t="inlineStr">
        <is>
          <t>biy, kfp</t>
        </is>
      </c>
    </row>
    <row r="155">
      <c r="A155" s="5" t="inlineStr">
        <is>
          <t>mai</t>
        </is>
      </c>
      <c r="B155" s="5" t="inlineStr">
        <is>
          <t>मैथिली</t>
        </is>
      </c>
      <c r="C155" s="10" t="inlineStr">
        <is>
          <t>✅ अकेली — अपना content</t>
        </is>
      </c>
      <c r="D155" s="5" t="inlineStr"/>
    </row>
    <row r="156">
      <c r="A156" s="5" t="inlineStr">
        <is>
          <t>biy</t>
        </is>
      </c>
      <c r="B156" s="5" t="inlineStr">
        <is>
          <t>भूमिज</t>
        </is>
      </c>
      <c r="C156" s="11" t="inlineStr">
        <is>
          <t>🔴 clone — C09</t>
        </is>
      </c>
      <c r="D156" s="5" t="inlineStr">
        <is>
          <t>hoc, kfp</t>
        </is>
      </c>
    </row>
    <row r="157">
      <c r="A157" s="5" t="inlineStr">
        <is>
          <t>sa</t>
        </is>
      </c>
      <c r="B157" s="5" t="inlineStr">
        <is>
          <t>संस्कृत</t>
        </is>
      </c>
      <c r="C157" s="10" t="inlineStr">
        <is>
          <t>✅ अकेली — अपना content</t>
        </is>
      </c>
      <c r="D157" s="5" t="inlineStr"/>
    </row>
    <row r="158">
      <c r="A158" s="5" t="inlineStr">
        <is>
          <t>kfp</t>
        </is>
      </c>
      <c r="B158" s="5" t="inlineStr">
        <is>
          <t>कोरवा</t>
        </is>
      </c>
      <c r="C158" s="11" t="inlineStr">
        <is>
          <t>🔴 clone — C09</t>
        </is>
      </c>
      <c r="D158" s="5" t="inlineStr">
        <is>
          <t>biy, hoc</t>
        </is>
      </c>
    </row>
    <row r="159">
      <c r="A159" s="5" t="inlineStr">
        <is>
          <t>it</t>
        </is>
      </c>
      <c r="B159" s="5" t="inlineStr">
        <is>
          <t>इतालवी</t>
        </is>
      </c>
      <c r="C159" s="10" t="inlineStr">
        <is>
          <t>✅ अकेली — अपना content</t>
        </is>
      </c>
      <c r="D159" s="5" t="inlineStr"/>
    </row>
    <row r="160">
      <c r="A160" s="5" t="inlineStr">
        <is>
          <t>pbv</t>
        </is>
      </c>
      <c r="B160" s="5" t="inlineStr">
        <is>
          <t>प्नार</t>
        </is>
      </c>
      <c r="C160" s="11" t="inlineStr">
        <is>
          <t>🔴 clone — C08</t>
        </is>
      </c>
      <c r="D160" s="5" t="inlineStr">
        <is>
          <t>kha</t>
        </is>
      </c>
    </row>
    <row r="161">
      <c r="A161" s="5" t="inlineStr">
        <is>
          <t>ms</t>
        </is>
      </c>
      <c r="B161" s="5" t="inlineStr">
        <is>
          <t>मलय</t>
        </is>
      </c>
      <c r="C161" s="10" t="inlineStr">
        <is>
          <t>✅ अकेली — अपना content</t>
        </is>
      </c>
      <c r="D161" s="5" t="inlineStr"/>
    </row>
    <row r="162">
      <c r="A162" s="5" t="inlineStr">
        <is>
          <t>dis</t>
        </is>
      </c>
      <c r="B162" s="5" t="inlineStr">
        <is>
          <t>डिमासा</t>
        </is>
      </c>
      <c r="C162" s="10" t="inlineStr">
        <is>
          <t>✅ अकेली — अपना content</t>
        </is>
      </c>
      <c r="D162" s="5" t="inlineStr"/>
    </row>
    <row r="163">
      <c r="A163" s="5" t="inlineStr">
        <is>
          <t>vi</t>
        </is>
      </c>
      <c r="B163" s="5" t="inlineStr">
        <is>
          <t>वियतनामी</t>
        </is>
      </c>
      <c r="C163" s="10" t="inlineStr">
        <is>
          <t>✅ अकेली — अपना content</t>
        </is>
      </c>
      <c r="D163" s="5" t="inlineStr"/>
    </row>
    <row r="164">
      <c r="A164" s="5" t="inlineStr">
        <is>
          <t>lus</t>
        </is>
      </c>
      <c r="B164" s="5" t="inlineStr">
        <is>
          <t>मिज़ो</t>
        </is>
      </c>
      <c r="C164" s="10" t="inlineStr">
        <is>
          <t>✅ अकेली — अपना content</t>
        </is>
      </c>
      <c r="D164" s="5" t="inlineStr"/>
    </row>
    <row r="165">
      <c r="A165" s="5" t="inlineStr">
        <is>
          <t>th</t>
        </is>
      </c>
      <c r="B165" s="5" t="inlineStr">
        <is>
          <t>थाई</t>
        </is>
      </c>
      <c r="C165" s="10" t="inlineStr">
        <is>
          <t>✅ अकेली — अपना content</t>
        </is>
      </c>
      <c r="D165" s="5" t="inlineStr"/>
    </row>
    <row r="166">
      <c r="A166" s="5" t="inlineStr">
        <is>
          <t>njo</t>
        </is>
      </c>
      <c r="B166" s="5" t="inlineStr">
        <is>
          <t>आओ नागा</t>
        </is>
      </c>
      <c r="C166" s="10" t="inlineStr">
        <is>
          <t>✅ अकेली — अपना content</t>
        </is>
      </c>
      <c r="D166" s="5" t="inlineStr"/>
    </row>
    <row r="167">
      <c r="A167" s="5" t="inlineStr">
        <is>
          <t>pl</t>
        </is>
      </c>
      <c r="B167" s="5" t="inlineStr">
        <is>
          <t>पोलिश</t>
        </is>
      </c>
      <c r="C167" s="10" t="inlineStr">
        <is>
          <t>✅ अकेली — अपना content</t>
        </is>
      </c>
      <c r="D167" s="5" t="inlineStr"/>
    </row>
    <row r="168">
      <c r="A168" s="5" t="inlineStr">
        <is>
          <t>njh</t>
        </is>
      </c>
      <c r="B168" s="5" t="inlineStr">
        <is>
          <t>लोथा नागा</t>
        </is>
      </c>
      <c r="C168" s="10" t="inlineStr">
        <is>
          <t>✅ अकेली — अपना content</t>
        </is>
      </c>
      <c r="D168" s="5" t="inlineStr"/>
    </row>
    <row r="169">
      <c r="A169" s="5" t="inlineStr">
        <is>
          <t>uk</t>
        </is>
      </c>
      <c r="B169" s="5" t="inlineStr">
        <is>
          <t>यूक्रेनी</t>
        </is>
      </c>
      <c r="C169" s="10" t="inlineStr">
        <is>
          <t>✅ अकेली — अपना content</t>
        </is>
      </c>
      <c r="D169" s="5" t="inlineStr"/>
    </row>
    <row r="170">
      <c r="A170" s="5" t="inlineStr">
        <is>
          <t>dzo</t>
        </is>
      </c>
      <c r="B170" s="5" t="inlineStr">
        <is>
          <t>ज़ोंगखा</t>
        </is>
      </c>
      <c r="C170" s="10" t="inlineStr">
        <is>
          <t>✅ अकेली — अपना content</t>
        </is>
      </c>
      <c r="D170" s="5" t="inlineStr"/>
    </row>
    <row r="171">
      <c r="A171" s="5" t="inlineStr">
        <is>
          <t>hr</t>
        </is>
      </c>
      <c r="B171" s="5" t="inlineStr">
        <is>
          <t>क्रोएशियाई</t>
        </is>
      </c>
      <c r="C171" s="10" t="inlineStr">
        <is>
          <t>✅ अकेली — अपना content</t>
        </is>
      </c>
      <c r="D171" s="5" t="inlineStr"/>
    </row>
    <row r="172">
      <c r="A172" s="5" t="inlineStr">
        <is>
          <t>brh</t>
        </is>
      </c>
      <c r="B172" s="5" t="inlineStr">
        <is>
          <t>ब्राहुई</t>
        </is>
      </c>
      <c r="C172" s="11" t="inlineStr">
        <is>
          <t>🔴 clone — C04</t>
        </is>
      </c>
      <c r="D172" s="5" t="inlineStr">
        <is>
          <t>kmj, kru</t>
        </is>
      </c>
    </row>
    <row r="173">
      <c r="A173" s="5" t="inlineStr">
        <is>
          <t>sr</t>
        </is>
      </c>
      <c r="B173" s="5" t="inlineStr">
        <is>
          <t>सर्बियाई</t>
        </is>
      </c>
      <c r="C173" s="10" t="inlineStr">
        <is>
          <t>✅ अकेली — अपना content</t>
        </is>
      </c>
      <c r="D173" s="5" t="inlineStr"/>
    </row>
    <row r="174">
      <c r="A174" s="5" t="inlineStr">
        <is>
          <t>dv</t>
        </is>
      </c>
      <c r="B174" s="5" t="inlineStr">
        <is>
          <t>धिवेही</t>
        </is>
      </c>
      <c r="C174" s="10" t="inlineStr">
        <is>
          <t>✅ अकेली — अपना content</t>
        </is>
      </c>
      <c r="D174" s="5" t="inlineStr"/>
    </row>
    <row r="175">
      <c r="A175" s="5" t="inlineStr">
        <is>
          <t>lt</t>
        </is>
      </c>
      <c r="B175" s="5" t="inlineStr">
        <is>
          <t>लिथुआनियाई</t>
        </is>
      </c>
      <c r="C175" s="10" t="inlineStr">
        <is>
          <t>✅ अकेली — अपना content</t>
        </is>
      </c>
      <c r="D175" s="5" t="inlineStr"/>
    </row>
    <row r="176">
      <c r="A176" s="5" t="inlineStr">
        <is>
          <t>new</t>
        </is>
      </c>
      <c r="B176" s="5" t="inlineStr">
        <is>
          <t>नेवारी (Nepal Bhasa)</t>
        </is>
      </c>
      <c r="C176" s="10" t="inlineStr">
        <is>
          <t>✅ अकेली — अपना content</t>
        </is>
      </c>
      <c r="D176" s="5" t="inlineStr"/>
    </row>
    <row r="177">
      <c r="A177" s="5" t="inlineStr">
        <is>
          <t>sk</t>
        </is>
      </c>
      <c r="B177" s="5" t="inlineStr">
        <is>
          <t>स्लोवाक</t>
        </is>
      </c>
      <c r="C177" s="10" t="inlineStr">
        <is>
          <t>✅ अकेली — अपना content</t>
        </is>
      </c>
      <c r="D177" s="5" t="inlineStr"/>
    </row>
    <row r="178">
      <c r="A178" s="5" t="inlineStr">
        <is>
          <t>ccp</t>
        </is>
      </c>
      <c r="B178" s="5" t="inlineStr">
        <is>
          <t>चकमा</t>
        </is>
      </c>
      <c r="C178" s="10" t="inlineStr">
        <is>
          <t>✅ अकेली — अपना content</t>
        </is>
      </c>
      <c r="D178" s="5" t="inlineStr"/>
    </row>
    <row r="179">
      <c r="A179" s="5" t="inlineStr">
        <is>
          <t>fi</t>
        </is>
      </c>
      <c r="B179" s="5" t="inlineStr">
        <is>
          <t>फ़िनिश</t>
        </is>
      </c>
      <c r="C179" s="10" t="inlineStr">
        <is>
          <t>✅ अकेली — अपना content</t>
        </is>
      </c>
      <c r="D179" s="5" t="inlineStr"/>
    </row>
    <row r="180">
      <c r="A180" s="5" t="inlineStr">
        <is>
          <t>zum</t>
        </is>
      </c>
      <c r="B180" s="5" t="inlineStr">
        <is>
          <t>कुमज़ारी</t>
        </is>
      </c>
      <c r="C180" s="10" t="inlineStr">
        <is>
          <t>✅ अकेली — अपना content</t>
        </is>
      </c>
      <c r="D180" s="5" t="inlineStr"/>
    </row>
    <row r="181">
      <c r="A181" s="5" t="inlineStr">
        <is>
          <t>ka</t>
        </is>
      </c>
      <c r="B181" s="5" t="inlineStr">
        <is>
          <t>जॉर्जियाई</t>
        </is>
      </c>
      <c r="C181" s="10" t="inlineStr">
        <is>
          <t>✅ अकेली — अपना content</t>
        </is>
      </c>
      <c r="D181" s="5" t="inlineStr"/>
    </row>
    <row r="182">
      <c r="A182" s="5" t="inlineStr">
        <is>
          <t>afb</t>
        </is>
      </c>
      <c r="B182" s="5" t="inlineStr">
        <is>
          <t>ख़ाड़ी-अरबी</t>
        </is>
      </c>
      <c r="C182" s="10" t="inlineStr">
        <is>
          <t>✅ अकेली — अपना content</t>
        </is>
      </c>
      <c r="D182" s="5" t="inlineStr"/>
    </row>
    <row r="183">
      <c r="A183" s="5" t="inlineStr">
        <is>
          <t>bo</t>
        </is>
      </c>
      <c r="B183" s="5" t="inlineStr">
        <is>
          <t>तिब्बती</t>
        </is>
      </c>
      <c r="C183" s="10" t="inlineStr">
        <is>
          <t>✅ अकेली — अपना content</t>
        </is>
      </c>
      <c r="D183" s="5" t="inlineStr"/>
    </row>
    <row r="184">
      <c r="A184" s="5" t="inlineStr">
        <is>
          <t>wuu</t>
        </is>
      </c>
      <c r="B184" s="5" t="inlineStr">
        <is>
          <t>वू-चीनी</t>
        </is>
      </c>
      <c r="C184" s="10" t="inlineStr">
        <is>
          <t>✅ अकेली — अपना content</t>
        </is>
      </c>
      <c r="D184" s="5" t="inlineStr"/>
    </row>
    <row r="185">
      <c r="A185" s="5" t="inlineStr">
        <is>
          <t>ceb</t>
        </is>
      </c>
      <c r="B185" s="5" t="inlineStr">
        <is>
          <t>सिबुआनो</t>
        </is>
      </c>
      <c r="C185" s="10" t="inlineStr">
        <is>
          <t>✅ अकेली — अपना content</t>
        </is>
      </c>
      <c r="D185" s="5" t="inlineStr"/>
    </row>
    <row r="186">
      <c r="A186" s="5" t="inlineStr">
        <is>
          <t>zha</t>
        </is>
      </c>
      <c r="B186" s="5" t="inlineStr">
        <is>
          <t>ज़ुआंग</t>
        </is>
      </c>
      <c r="C186" s="10" t="inlineStr">
        <is>
          <t>✅ अकेली — अपना content</t>
        </is>
      </c>
      <c r="D186" s="5" t="inlineStr"/>
    </row>
    <row r="187">
      <c r="A187" s="5" t="inlineStr">
        <is>
          <t>hak</t>
        </is>
      </c>
      <c r="B187" s="5" t="inlineStr">
        <is>
          <t>हक्का</t>
        </is>
      </c>
      <c r="C187" s="10" t="inlineStr">
        <is>
          <t>✅ अकेली — अपना content</t>
        </is>
      </c>
      <c r="D187" s="5" t="inlineStr"/>
    </row>
    <row r="188">
      <c r="A188" s="5" t="inlineStr">
        <is>
          <t>gan</t>
        </is>
      </c>
      <c r="B188" s="5" t="inlineStr">
        <is>
          <t>गान</t>
        </is>
      </c>
      <c r="C188" s="10" t="inlineStr">
        <is>
          <t>✅ अकेली — अपना content</t>
        </is>
      </c>
      <c r="D188" s="5" t="inlineStr"/>
    </row>
    <row r="189">
      <c r="A189" s="5" t="inlineStr">
        <is>
          <t>cv</t>
        </is>
      </c>
      <c r="B189" s="5" t="inlineStr">
        <is>
          <t>चुवाश</t>
        </is>
      </c>
      <c r="C189" s="10" t="inlineStr">
        <is>
          <t>✅ अकेली — अपना content</t>
        </is>
      </c>
      <c r="D189" s="5" t="inlineStr"/>
    </row>
    <row r="190">
      <c r="A190" s="5" t="inlineStr">
        <is>
          <t>ba</t>
        </is>
      </c>
      <c r="B190" s="5" t="inlineStr">
        <is>
          <t>बश्कीर</t>
        </is>
      </c>
      <c r="C190" s="10" t="inlineStr">
        <is>
          <t>✅ अकेली — अपना content</t>
        </is>
      </c>
      <c r="D190" s="5" t="inlineStr"/>
    </row>
    <row r="191">
      <c r="A191" s="5" t="inlineStr">
        <is>
          <t>sah</t>
        </is>
      </c>
      <c r="B191" s="5" t="inlineStr">
        <is>
          <t>याकूत</t>
        </is>
      </c>
      <c r="C191" s="10" t="inlineStr">
        <is>
          <t>✅ अकेली — अपना content</t>
        </is>
      </c>
      <c r="D191" s="5" t="inlineStr"/>
    </row>
    <row r="192">
      <c r="A192" s="5" t="inlineStr">
        <is>
          <t>bua</t>
        </is>
      </c>
      <c r="B192" s="5" t="inlineStr">
        <is>
          <t>बुर्यात</t>
        </is>
      </c>
      <c r="C192" s="10" t="inlineStr">
        <is>
          <t>✅ अकेली — अपना content</t>
        </is>
      </c>
      <c r="D192" s="5" t="inlineStr"/>
    </row>
    <row r="193">
      <c r="A193" s="5" t="inlineStr">
        <is>
          <t>udm</t>
        </is>
      </c>
      <c r="B193" s="5" t="inlineStr">
        <is>
          <t>उदमुर्त</t>
        </is>
      </c>
      <c r="C193" s="10" t="inlineStr">
        <is>
          <t>✅ अकेली — अपना content</t>
        </is>
      </c>
      <c r="D193" s="5" t="inlineStr"/>
    </row>
    <row r="194">
      <c r="A194" s="5" t="inlineStr">
        <is>
          <t>mhr</t>
        </is>
      </c>
      <c r="B194" s="5" t="inlineStr">
        <is>
          <t>मारी</t>
        </is>
      </c>
      <c r="C194" s="10" t="inlineStr">
        <is>
          <t>✅ अकेली — अपना content</t>
        </is>
      </c>
      <c r="D194" s="5" t="inlineStr"/>
    </row>
    <row r="195">
      <c r="A195" s="5" t="inlineStr">
        <is>
          <t>myv</t>
        </is>
      </c>
      <c r="B195" s="5" t="inlineStr">
        <is>
          <t>मोर्डविन-एर्ज़्या</t>
        </is>
      </c>
      <c r="C195" s="10" t="inlineStr">
        <is>
          <t>✅ अकेली — अपना content</t>
        </is>
      </c>
      <c r="D195" s="5" t="inlineStr"/>
    </row>
    <row r="196">
      <c r="A196" s="5" t="inlineStr">
        <is>
          <t>koi</t>
        </is>
      </c>
      <c r="B196" s="5" t="inlineStr">
        <is>
          <t>कोमी-पर्म्याक</t>
        </is>
      </c>
      <c r="C196" s="10" t="inlineStr">
        <is>
          <t>✅ अकेली — अपना content</t>
        </is>
      </c>
      <c r="D196" s="5" t="inlineStr"/>
    </row>
    <row r="197">
      <c r="A197" s="5" t="inlineStr">
        <is>
          <t>inh</t>
        </is>
      </c>
      <c r="B197" s="5" t="inlineStr">
        <is>
          <t>इंगुश</t>
        </is>
      </c>
      <c r="C197" s="10" t="inlineStr">
        <is>
          <t>✅ अकेली — अपना content</t>
        </is>
      </c>
      <c r="D197" s="5" t="inlineStr"/>
    </row>
    <row r="198">
      <c r="A198" s="5" t="inlineStr">
        <is>
          <t>ava</t>
        </is>
      </c>
      <c r="B198" s="5" t="inlineStr">
        <is>
          <t>अवार</t>
        </is>
      </c>
      <c r="C198" s="10" t="inlineStr">
        <is>
          <t>✅ अकेली — अपना content</t>
        </is>
      </c>
      <c r="D198" s="5" t="inlineStr"/>
    </row>
    <row r="199">
      <c r="A199" s="5" t="inlineStr">
        <is>
          <t>os</t>
        </is>
      </c>
      <c r="B199" s="5" t="inlineStr">
        <is>
          <t>ओसेतियाई</t>
        </is>
      </c>
      <c r="C199" s="10" t="inlineStr">
        <is>
          <t>✅ अकेली — अपना content</t>
        </is>
      </c>
      <c r="D199" s="5" t="inlineStr"/>
    </row>
    <row r="200">
      <c r="A200" s="5" t="inlineStr">
        <is>
          <t>tyv</t>
        </is>
      </c>
      <c r="B200" s="5" t="inlineStr">
        <is>
          <t>तुवान</t>
        </is>
      </c>
      <c r="C200" s="10" t="inlineStr">
        <is>
          <t>✅ अकेली — अपना content</t>
        </is>
      </c>
      <c r="D200" s="5" t="inlineStr"/>
    </row>
    <row r="201">
      <c r="A201" s="5" t="inlineStr">
        <is>
          <t>kjh</t>
        </is>
      </c>
      <c r="B201" s="5" t="inlineStr">
        <is>
          <t>खाकास</t>
        </is>
      </c>
      <c r="C201" s="10" t="inlineStr">
        <is>
          <t>✅ अकेली — अपना content</t>
        </is>
      </c>
      <c r="D201" s="5" t="inlineStr"/>
    </row>
    <row r="202">
      <c r="A202" s="5" t="inlineStr">
        <is>
          <t>xal</t>
        </is>
      </c>
      <c r="B202" s="5" t="inlineStr">
        <is>
          <t>कल्मिक</t>
        </is>
      </c>
      <c r="C202" s="10" t="inlineStr">
        <is>
          <t>✅ अकेली — अपना content</t>
        </is>
      </c>
      <c r="D202" s="5" t="inlineStr"/>
    </row>
    <row r="203">
      <c r="A203" s="5" t="inlineStr">
        <is>
          <t>yrk</t>
        </is>
      </c>
      <c r="B203" s="5" t="inlineStr">
        <is>
          <t>नेनेट्स</t>
        </is>
      </c>
      <c r="C203" s="10" t="inlineStr">
        <is>
          <t>✅ अकेली — अपना content</t>
        </is>
      </c>
      <c r="D203" s="5" t="inlineStr"/>
    </row>
    <row r="204">
      <c r="A204" s="5" t="inlineStr">
        <is>
          <t>jje</t>
        </is>
      </c>
      <c r="B204" s="5" t="inlineStr">
        <is>
          <t>जेजू</t>
        </is>
      </c>
      <c r="C204" s="10" t="inlineStr">
        <is>
          <t>✅ अकेली — अपना content</t>
        </is>
      </c>
      <c r="D204" s="5" t="inlineStr"/>
    </row>
    <row r="205">
      <c r="A205" s="5" t="inlineStr">
        <is>
          <t>ryu</t>
        </is>
      </c>
      <c r="B205" s="5" t="inlineStr">
        <is>
          <t>ओकिनावन</t>
        </is>
      </c>
      <c r="C205" s="10" t="inlineStr">
        <is>
          <t>✅ अकेली — अपना content</t>
        </is>
      </c>
      <c r="D205" s="5" t="inlineStr"/>
    </row>
    <row r="206">
      <c r="A206" s="5" t="inlineStr">
        <is>
          <t>ryn</t>
        </is>
      </c>
      <c r="B206" s="5" t="inlineStr">
        <is>
          <t>अमामी</t>
        </is>
      </c>
      <c r="C206" s="10" t="inlineStr">
        <is>
          <t>✅ अकेली — अपना content</t>
        </is>
      </c>
      <c r="D206" s="5" t="inlineStr"/>
    </row>
    <row r="207">
      <c r="A207" s="5" t="inlineStr">
        <is>
          <t>mvi</t>
        </is>
      </c>
      <c r="B207" s="5" t="inlineStr">
        <is>
          <t>मियाको</t>
        </is>
      </c>
      <c r="C207" s="10" t="inlineStr">
        <is>
          <t>✅ अकेली — अपना content</t>
        </is>
      </c>
      <c r="D207" s="5" t="inlineStr"/>
    </row>
    <row r="208">
      <c r="A208" s="5" t="inlineStr">
        <is>
          <t>rys</t>
        </is>
      </c>
      <c r="B208" s="5" t="inlineStr">
        <is>
          <t>याएयामा</t>
        </is>
      </c>
      <c r="C208" s="10" t="inlineStr">
        <is>
          <t>✅ अकेली — अपना content</t>
        </is>
      </c>
      <c r="D208" s="5" t="inlineStr"/>
    </row>
    <row r="209">
      <c r="A209" s="5" t="inlineStr">
        <is>
          <t>yoi</t>
        </is>
      </c>
      <c r="B209" s="5" t="inlineStr">
        <is>
          <t>योनागुनी</t>
        </is>
      </c>
      <c r="C209" s="10" t="inlineStr">
        <is>
          <t>✅ अकेली — अपना content</t>
        </is>
      </c>
      <c r="D209" s="5" t="inlineStr"/>
    </row>
    <row r="210">
      <c r="A210" s="5" t="inlineStr">
        <is>
          <t>ain</t>
        </is>
      </c>
      <c r="B210" s="5" t="inlineStr">
        <is>
          <t>ऐनू</t>
        </is>
      </c>
      <c r="C210" s="10" t="inlineStr">
        <is>
          <t>✅ अकेली — अपना content</t>
        </is>
      </c>
      <c r="D210" s="5" t="inlineStr"/>
    </row>
    <row r="211">
      <c r="A211" s="5" t="inlineStr">
        <is>
          <t>ilo</t>
        </is>
      </c>
      <c r="B211" s="5" t="inlineStr">
        <is>
          <t>इलोकानो</t>
        </is>
      </c>
      <c r="C211" s="10" t="inlineStr">
        <is>
          <t>✅ अकेली — अपना content</t>
        </is>
      </c>
      <c r="D211" s="5" t="inlineStr"/>
    </row>
    <row r="212">
      <c r="A212" s="5" t="inlineStr">
        <is>
          <t>hil</t>
        </is>
      </c>
      <c r="B212" s="5" t="inlineStr">
        <is>
          <t>हिलिगाय्नोन</t>
        </is>
      </c>
      <c r="C212" s="10" t="inlineStr">
        <is>
          <t>✅ अकेली — अपना content</t>
        </is>
      </c>
      <c r="D212" s="5" t="inlineStr"/>
    </row>
    <row r="213">
      <c r="A213" s="5" t="inlineStr">
        <is>
          <t>war</t>
        </is>
      </c>
      <c r="B213" s="5" t="inlineStr">
        <is>
          <t>वारे</t>
        </is>
      </c>
      <c r="C213" s="10" t="inlineStr">
        <is>
          <t>✅ अकेली — अपना content</t>
        </is>
      </c>
      <c r="D213" s="5" t="inlineStr"/>
    </row>
    <row r="214">
      <c r="A214" s="5" t="inlineStr">
        <is>
          <t>bcl</t>
        </is>
      </c>
      <c r="B214" s="5" t="inlineStr">
        <is>
          <t>बिकोल</t>
        </is>
      </c>
      <c r="C214" s="10" t="inlineStr">
        <is>
          <t>✅ अकेली — अपना content</t>
        </is>
      </c>
      <c r="D214" s="5" t="inlineStr"/>
    </row>
    <row r="215">
      <c r="A215" s="5" t="inlineStr">
        <is>
          <t>pam</t>
        </is>
      </c>
      <c r="B215" s="5" t="inlineStr">
        <is>
          <t>कपम्पांगान</t>
        </is>
      </c>
      <c r="C215" s="10" t="inlineStr">
        <is>
          <t>✅ अकेली — अपना content</t>
        </is>
      </c>
      <c r="D215" s="5" t="inlineStr"/>
    </row>
    <row r="216">
      <c r="A216" s="5" t="inlineStr">
        <is>
          <t>pag</t>
        </is>
      </c>
      <c r="B216" s="5" t="inlineStr">
        <is>
          <t>पांगासिनान</t>
        </is>
      </c>
      <c r="C216" s="10" t="inlineStr">
        <is>
          <t>✅ अकेली — अपना content</t>
        </is>
      </c>
      <c r="D216" s="5" t="inlineStr"/>
    </row>
    <row r="217">
      <c r="A217" s="5" t="inlineStr">
        <is>
          <t>mrw</t>
        </is>
      </c>
      <c r="B217" s="5" t="inlineStr">
        <is>
          <t>मरानाओ</t>
        </is>
      </c>
      <c r="C217" s="10" t="inlineStr">
        <is>
          <t>✅ अकेली — अपना content</t>
        </is>
      </c>
      <c r="D217" s="5" t="inlineStr"/>
    </row>
    <row r="218">
      <c r="A218" s="5" t="inlineStr">
        <is>
          <t>mdh</t>
        </is>
      </c>
      <c r="B218" s="5" t="inlineStr">
        <is>
          <t>मागिनदानाओ</t>
        </is>
      </c>
      <c r="C218" s="10" t="inlineStr">
        <is>
          <t>✅ अकेली — अपना content</t>
        </is>
      </c>
      <c r="D218" s="5" t="inlineStr"/>
    </row>
    <row r="219">
      <c r="A219" s="5" t="inlineStr">
        <is>
          <t>tsg</t>
        </is>
      </c>
      <c r="B219" s="5" t="inlineStr">
        <is>
          <t>ताउसूग</t>
        </is>
      </c>
      <c r="C219" s="10" t="inlineStr">
        <is>
          <t>✅ अकेली — अपना content</t>
        </is>
      </c>
      <c r="D219" s="5" t="inlineStr"/>
    </row>
    <row r="220">
      <c r="A220" s="5" t="inlineStr">
        <is>
          <t>krj</t>
        </is>
      </c>
      <c r="B220" s="5" t="inlineStr">
        <is>
          <t>किनारे-आ</t>
        </is>
      </c>
      <c r="C220" s="10" t="inlineStr">
        <is>
          <t>✅ अकेली — अपना content</t>
        </is>
      </c>
      <c r="D220" s="5" t="inlineStr"/>
    </row>
    <row r="221">
      <c r="A221" s="5" t="inlineStr">
        <is>
          <t>ban</t>
        </is>
      </c>
      <c r="B221" s="5" t="inlineStr">
        <is>
          <t>बालीनीज़</t>
        </is>
      </c>
      <c r="C221" s="10" t="inlineStr">
        <is>
          <t>✅ अकेली — अपना content</t>
        </is>
      </c>
      <c r="D221" s="5" t="inlineStr"/>
    </row>
    <row r="222">
      <c r="A222" s="5" t="inlineStr">
        <is>
          <t>min</t>
        </is>
      </c>
      <c r="B222" s="5" t="inlineStr">
        <is>
          <t>मिनांगकाबाउ</t>
        </is>
      </c>
      <c r="C222" s="10" t="inlineStr">
        <is>
          <t>✅ अकेली — अपना content</t>
        </is>
      </c>
      <c r="D222" s="5" t="inlineStr"/>
    </row>
    <row r="223">
      <c r="A223" s="5" t="inlineStr">
        <is>
          <t>mad</t>
        </is>
      </c>
      <c r="B223" s="5" t="inlineStr">
        <is>
          <t>मदुरीज़</t>
        </is>
      </c>
      <c r="C223" s="10" t="inlineStr">
        <is>
          <t>✅ अकेली — अपना content</t>
        </is>
      </c>
      <c r="D223" s="5" t="inlineStr"/>
    </row>
    <row r="224">
      <c r="A224" s="5" t="inlineStr">
        <is>
          <t>ace</t>
        </is>
      </c>
      <c r="B224" s="5" t="inlineStr">
        <is>
          <t>आचेनीज़</t>
        </is>
      </c>
      <c r="C224" s="10" t="inlineStr">
        <is>
          <t>✅ अकेली — अपना content</t>
        </is>
      </c>
      <c r="D224" s="5" t="inlineStr"/>
    </row>
    <row r="225">
      <c r="A225" s="5" t="inlineStr">
        <is>
          <t>bbc</t>
        </is>
      </c>
      <c r="B225" s="5" t="inlineStr">
        <is>
          <t>तोबा-बाटक</t>
        </is>
      </c>
      <c r="C225" s="10" t="inlineStr">
        <is>
          <t>✅ अकेली — अपना content</t>
        </is>
      </c>
      <c r="D225" s="5" t="inlineStr"/>
    </row>
    <row r="226">
      <c r="A226" s="5" t="inlineStr">
        <is>
          <t>bug</t>
        </is>
      </c>
      <c r="B226" s="5" t="inlineStr">
        <is>
          <t>बुगीनीज़</t>
        </is>
      </c>
      <c r="C226" s="10" t="inlineStr">
        <is>
          <t>✅ अकेली — अपना content</t>
        </is>
      </c>
      <c r="D226" s="5" t="inlineStr"/>
    </row>
    <row r="227">
      <c r="A227" s="5" t="inlineStr">
        <is>
          <t>bjn</t>
        </is>
      </c>
      <c r="B227" s="5" t="inlineStr">
        <is>
          <t>बांजारीज़</t>
        </is>
      </c>
      <c r="C227" s="10" t="inlineStr">
        <is>
          <t>✅ अकेली — अपना content</t>
        </is>
      </c>
      <c r="D227" s="5" t="inlineStr"/>
    </row>
    <row r="228">
      <c r="A228" s="5" t="inlineStr">
        <is>
          <t>mak</t>
        </is>
      </c>
      <c r="B228" s="5" t="inlineStr">
        <is>
          <t>मकासारीज़</t>
        </is>
      </c>
      <c r="C228" s="10" t="inlineStr">
        <is>
          <t>✅ अकेली — अपना content</t>
        </is>
      </c>
      <c r="D228" s="5" t="inlineStr"/>
    </row>
    <row r="229">
      <c r="A229" s="5" t="inlineStr">
        <is>
          <t>btx</t>
        </is>
      </c>
      <c r="B229" s="5" t="inlineStr">
        <is>
          <t>बाटक-कारो</t>
        </is>
      </c>
      <c r="C229" s="10" t="inlineStr">
        <is>
          <t>✅ अकेली — अपना content</t>
        </is>
      </c>
      <c r="D229" s="5" t="inlineStr"/>
    </row>
    <row r="230">
      <c r="A230" s="5" t="inlineStr">
        <is>
          <t>iba</t>
        </is>
      </c>
      <c r="B230" s="5" t="inlineStr">
        <is>
          <t>इबान</t>
        </is>
      </c>
      <c r="C230" s="10" t="inlineStr">
        <is>
          <t>✅ अकेली — अपना content</t>
        </is>
      </c>
      <c r="D230" s="5" t="inlineStr"/>
    </row>
    <row r="231">
      <c r="A231" s="5" t="inlineStr">
        <is>
          <t>dtp</t>
        </is>
      </c>
      <c r="B231" s="5" t="inlineStr">
        <is>
          <t>कादाज़ान-दुसुन</t>
        </is>
      </c>
      <c r="C231" s="10" t="inlineStr">
        <is>
          <t>✅ अकेली — अपना content</t>
        </is>
      </c>
      <c r="D231" s="5" t="inlineStr"/>
    </row>
    <row r="232">
      <c r="A232" s="5" t="inlineStr">
        <is>
          <t>nod</t>
        </is>
      </c>
      <c r="B232" s="5" t="inlineStr">
        <is>
          <t>उत्तरी-थाई</t>
        </is>
      </c>
      <c r="C232" s="10" t="inlineStr">
        <is>
          <t>✅ अकेली — अपना content</t>
        </is>
      </c>
      <c r="D232" s="5" t="inlineStr"/>
    </row>
    <row r="233">
      <c r="A233" s="5" t="inlineStr">
        <is>
          <t>njm</t>
        </is>
      </c>
      <c r="B233" s="5" t="inlineStr">
        <is>
          <t>अंगामी</t>
        </is>
      </c>
      <c r="C233" s="10" t="inlineStr">
        <is>
          <t>✅ अकेली — अपना content</t>
        </is>
      </c>
      <c r="D233" s="5" t="inlineStr"/>
    </row>
    <row r="234">
      <c r="A234" s="5" t="inlineStr">
        <is>
          <t>nkh</t>
        </is>
      </c>
      <c r="B234" s="5" t="inlineStr">
        <is>
          <t>चाखेसांग</t>
        </is>
      </c>
      <c r="C234" s="10" t="inlineStr">
        <is>
          <t>✅ अकेली — अपना content</t>
        </is>
      </c>
      <c r="D234" s="5" t="inlineStr"/>
    </row>
    <row r="235">
      <c r="A235" s="5" t="inlineStr">
        <is>
          <t>nbe</t>
        </is>
      </c>
      <c r="B235" s="5" t="inlineStr">
        <is>
          <t>कोन्याक</t>
        </is>
      </c>
      <c r="C235" s="10" t="inlineStr">
        <is>
          <t>✅ अकेली — अपना content</t>
        </is>
      </c>
      <c r="D235" s="5" t="inlineStr"/>
    </row>
    <row r="236">
      <c r="A236" s="5" t="inlineStr">
        <is>
          <t>nbc</t>
        </is>
      </c>
      <c r="B236" s="5" t="inlineStr">
        <is>
          <t>चांग</t>
        </is>
      </c>
      <c r="C236" s="10" t="inlineStr">
        <is>
          <t>✅ अकेली — अपना content</t>
        </is>
      </c>
      <c r="D236" s="5" t="inlineStr"/>
    </row>
    <row r="237">
      <c r="A237" s="5" t="inlineStr">
        <is>
          <t>nsm</t>
        </is>
      </c>
      <c r="B237" s="5" t="inlineStr">
        <is>
          <t>सूमी</t>
        </is>
      </c>
      <c r="C237" s="10" t="inlineStr">
        <is>
          <t>✅ अकेली — अपना content</t>
        </is>
      </c>
      <c r="D237" s="5" t="inlineStr"/>
    </row>
    <row r="238">
      <c r="A238" s="5" t="inlineStr">
        <is>
          <t>ksw</t>
        </is>
      </c>
      <c r="B238" s="5" t="inlineStr">
        <is>
          <t>करेन</t>
        </is>
      </c>
      <c r="C238" s="10" t="inlineStr">
        <is>
          <t>✅ अकेली — अपना content</t>
        </is>
      </c>
      <c r="D238" s="5" t="inlineStr"/>
    </row>
    <row r="239">
      <c r="A239" s="5" t="inlineStr">
        <is>
          <t>che</t>
        </is>
      </c>
      <c r="B239" s="5" t="inlineStr">
        <is>
          <t>चेचन</t>
        </is>
      </c>
      <c r="C239" s="10" t="inlineStr">
        <is>
          <t>✅ अकेली — अपना content</t>
        </is>
      </c>
      <c r="D239" s="5" t="inlineStr"/>
    </row>
    <row r="240">
      <c r="A240" s="5" t="inlineStr">
        <is>
          <t>dar</t>
        </is>
      </c>
      <c r="B240" s="5" t="inlineStr">
        <is>
          <t>दर्गिन</t>
        </is>
      </c>
      <c r="C240" s="10" t="inlineStr">
        <is>
          <t>✅ अकेली — अपना content</t>
        </is>
      </c>
      <c r="D240" s="5" t="inlineStr"/>
    </row>
    <row r="241">
      <c r="A241" s="5" t="inlineStr">
        <is>
          <t>lez</t>
        </is>
      </c>
      <c r="B241" s="5" t="inlineStr">
        <is>
          <t>लेज़गी</t>
        </is>
      </c>
      <c r="C241" s="10" t="inlineStr">
        <is>
          <t>✅ अकेली — अपना content</t>
        </is>
      </c>
      <c r="D241" s="5" t="inlineStr"/>
    </row>
    <row r="242">
      <c r="A242" s="5" t="inlineStr">
        <is>
          <t>kbd</t>
        </is>
      </c>
      <c r="B242" s="5" t="inlineStr">
        <is>
          <t>काबर्दीनो</t>
        </is>
      </c>
      <c r="C242" s="10" t="inlineStr">
        <is>
          <t>✅ अकेली — अपना content</t>
        </is>
      </c>
      <c r="D242" s="5" t="inlineStr"/>
    </row>
    <row r="243">
      <c r="A243" s="5" t="inlineStr">
        <is>
          <t>tuk</t>
        </is>
      </c>
      <c r="B243" s="5" t="inlineStr">
        <is>
          <t>तुर्कमेन</t>
        </is>
      </c>
      <c r="C243" s="10" t="inlineStr">
        <is>
          <t>✅ अकेली — अपना content</t>
        </is>
      </c>
      <c r="D243" s="5" t="inlineStr"/>
    </row>
    <row r="244">
      <c r="A244" s="5" t="inlineStr">
        <is>
          <t>tet</t>
        </is>
      </c>
      <c r="B244" s="5" t="inlineStr">
        <is>
          <t>तेतुम</t>
        </is>
      </c>
      <c r="C244" s="10" t="inlineStr">
        <is>
          <t>✅ अकेली — अपना content</t>
        </is>
      </c>
      <c r="D244" s="5" t="inlineStr"/>
    </row>
    <row r="245">
      <c r="A245" s="5" t="inlineStr">
        <is>
          <t>tcz</t>
        </is>
      </c>
      <c r="B245" s="5" t="inlineStr">
        <is>
          <t>थाडौ</t>
        </is>
      </c>
      <c r="C245" s="10" t="inlineStr">
        <is>
          <t>✅ अकेली — अपना content</t>
        </is>
      </c>
      <c r="D245" s="5" t="inlineStr"/>
    </row>
    <row r="246">
      <c r="A246" s="5" t="inlineStr">
        <is>
          <t>pck</t>
        </is>
      </c>
      <c r="B246" s="5" t="inlineStr">
        <is>
          <t>पाइते</t>
        </is>
      </c>
      <c r="C246" s="11" t="inlineStr">
        <is>
          <t>🔴 clone — C10</t>
        </is>
      </c>
      <c r="D246" s="5" t="inlineStr">
        <is>
          <t>cnh</t>
        </is>
      </c>
    </row>
    <row r="247">
      <c r="A247" s="5" t="inlineStr">
        <is>
          <t>njz</t>
        </is>
      </c>
      <c r="B247" s="5" t="inlineStr">
        <is>
          <t>न्यिशी</t>
        </is>
      </c>
      <c r="C247" s="10" t="inlineStr">
        <is>
          <t>✅ अकेली — अपना content</t>
        </is>
      </c>
      <c r="D247" s="5" t="inlineStr"/>
    </row>
    <row r="248">
      <c r="A248" s="5" t="inlineStr">
        <is>
          <t>apt</t>
        </is>
      </c>
      <c r="B248" s="5" t="inlineStr">
        <is>
          <t>अपातानी</t>
        </is>
      </c>
      <c r="C248" s="10" t="inlineStr">
        <is>
          <t>✅ अकेली — अपना content</t>
        </is>
      </c>
      <c r="D248" s="5" t="inlineStr"/>
    </row>
    <row r="249">
      <c r="A249" s="5" t="inlineStr">
        <is>
          <t>mtq</t>
        </is>
      </c>
      <c r="B249" s="5" t="inlineStr">
        <is>
          <t>म्योंग</t>
        </is>
      </c>
      <c r="C249" s="10" t="inlineStr">
        <is>
          <t>✅ अकेली — अपना content</t>
        </is>
      </c>
      <c r="D249" s="5" t="inlineStr"/>
    </row>
    <row r="250">
      <c r="A250" s="5" t="inlineStr">
        <is>
          <t>swb</t>
        </is>
      </c>
      <c r="B250" s="5" t="inlineStr">
        <is>
          <t>कोमोरियन</t>
        </is>
      </c>
      <c r="C250" s="10" t="inlineStr">
        <is>
          <t>✅ अकेली — अपना content</t>
        </is>
      </c>
      <c r="D250" s="5" t="inlineStr"/>
    </row>
    <row r="251">
      <c r="A251" s="5" t="inlineStr">
        <is>
          <t>crs</t>
        </is>
      </c>
      <c r="B251" s="5" t="inlineStr">
        <is>
          <t>सेशेल्वा (Seychellois Creole)</t>
        </is>
      </c>
      <c r="C251" s="10" t="inlineStr">
        <is>
          <t>✅ अकेली — अपना content</t>
        </is>
      </c>
      <c r="D251" s="5" t="inlineStr"/>
    </row>
    <row r="252">
      <c r="A252" s="5" t="inlineStr">
        <is>
          <t>rcf</t>
        </is>
      </c>
      <c r="B252" s="5" t="inlineStr">
        <is>
          <t>रीयूनियन-क्रियोल</t>
        </is>
      </c>
      <c r="C252" s="10" t="inlineStr">
        <is>
          <t>✅ अकेली — अपना content</t>
        </is>
      </c>
      <c r="D252" s="5" t="inlineStr"/>
    </row>
    <row r="253">
      <c r="A253" s="5" t="inlineStr">
        <is>
          <t>oon</t>
        </is>
      </c>
      <c r="B253" s="5" t="inlineStr">
        <is>
          <t>ओंगे</t>
        </is>
      </c>
      <c r="C253" s="10" t="inlineStr">
        <is>
          <t>✅ अकेली — अपना content</t>
        </is>
      </c>
      <c r="D253" s="5" t="inlineStr"/>
    </row>
    <row r="254">
      <c r="A254" s="5" t="inlineStr">
        <is>
          <t>tpi</t>
        </is>
      </c>
      <c r="B254" s="5" t="inlineStr">
        <is>
          <t>टोक-पिसिन</t>
        </is>
      </c>
      <c r="C254" s="10" t="inlineStr">
        <is>
          <t>✅ अकेली — अपना content</t>
        </is>
      </c>
      <c r="D254" s="5" t="inlineStr"/>
    </row>
    <row r="255">
      <c r="A255" s="5" t="inlineStr">
        <is>
          <t>fij</t>
        </is>
      </c>
      <c r="B255" s="5" t="inlineStr">
        <is>
          <t>फिजियन</t>
        </is>
      </c>
      <c r="C255" s="10" t="inlineStr">
        <is>
          <t>✅ अकेली — अपना content</t>
        </is>
      </c>
      <c r="D255" s="5" t="inlineStr"/>
    </row>
    <row r="256">
      <c r="A256" s="5" t="inlineStr">
        <is>
          <t>bis</t>
        </is>
      </c>
      <c r="B256" s="5" t="inlineStr">
        <is>
          <t>बिस्लामा</t>
        </is>
      </c>
      <c r="C256" s="10" t="inlineStr">
        <is>
          <t>✅ अकेली — अपना content</t>
        </is>
      </c>
      <c r="D256" s="5" t="inlineStr"/>
    </row>
    <row r="257">
      <c r="A257" s="5" t="inlineStr">
        <is>
          <t>pis</t>
        </is>
      </c>
      <c r="B257" s="5" t="inlineStr">
        <is>
          <t>पिजिन</t>
        </is>
      </c>
      <c r="C257" s="10" t="inlineStr">
        <is>
          <t>✅ अकेली — अपना content</t>
        </is>
      </c>
      <c r="D257" s="5" t="inlineStr"/>
    </row>
    <row r="258">
      <c r="A258" s="5" t="inlineStr">
        <is>
          <t>mri</t>
        </is>
      </c>
      <c r="B258" s="5" t="inlineStr">
        <is>
          <t>माओरी</t>
        </is>
      </c>
      <c r="C258" s="10" t="inlineStr">
        <is>
          <t>✅ अकेली — अपना content</t>
        </is>
      </c>
      <c r="D258" s="5" t="inlineStr"/>
    </row>
    <row r="259">
      <c r="A259" s="5" t="inlineStr">
        <is>
          <t>smo</t>
        </is>
      </c>
      <c r="B259" s="5" t="inlineStr">
        <is>
          <t>सामोअन</t>
        </is>
      </c>
      <c r="C259" s="10" t="inlineStr">
        <is>
          <t>✅ अकेली — अपना content</t>
        </is>
      </c>
      <c r="D259" s="5" t="inlineStr"/>
    </row>
    <row r="260">
      <c r="A260" s="5" t="inlineStr">
        <is>
          <t>ton</t>
        </is>
      </c>
      <c r="B260" s="5" t="inlineStr">
        <is>
          <t>टोंगन</t>
        </is>
      </c>
      <c r="C260" s="10" t="inlineStr">
        <is>
          <t>✅ अकेली — अपना content</t>
        </is>
      </c>
      <c r="D260" s="5" t="inlineStr"/>
    </row>
    <row r="261">
      <c r="A261" s="5" t="inlineStr">
        <is>
          <t>hmo</t>
        </is>
      </c>
      <c r="B261" s="5" t="inlineStr">
        <is>
          <t>हिरी-मोटू</t>
        </is>
      </c>
      <c r="C261" s="10" t="inlineStr">
        <is>
          <t>✅ अकेली — अपना content</t>
        </is>
      </c>
      <c r="D261" s="5" t="inlineStr"/>
    </row>
    <row r="262">
      <c r="A262" s="5" t="inlineStr">
        <is>
          <t>pjt</t>
        </is>
      </c>
      <c r="B262" s="5" t="inlineStr">
        <is>
          <t>पित्यान्त्यात्यारा</t>
        </is>
      </c>
      <c r="C262" s="10" t="inlineStr">
        <is>
          <t>✅ अकेली — अपना content</t>
        </is>
      </c>
      <c r="D262" s="5" t="inlineStr"/>
    </row>
    <row r="263">
      <c r="A263" s="5" t="inlineStr">
        <is>
          <t>dan</t>
        </is>
      </c>
      <c r="B263" s="5" t="inlineStr">
        <is>
          <t>डैनिश</t>
        </is>
      </c>
      <c r="C263" s="11" t="inlineStr">
        <is>
          <t>🔴 clone — C11</t>
        </is>
      </c>
      <c r="D263" s="5" t="inlineStr">
        <is>
          <t>nob</t>
        </is>
      </c>
    </row>
    <row r="264">
      <c r="A264" s="5" t="inlineStr">
        <is>
          <t>nob</t>
        </is>
      </c>
      <c r="B264" s="5" t="inlineStr">
        <is>
          <t>नॉर्वेजियन</t>
        </is>
      </c>
      <c r="C264" s="11" t="inlineStr">
        <is>
          <t>🔴 clone — C11</t>
        </is>
      </c>
      <c r="D264" s="5" t="inlineStr">
        <is>
          <t>dan</t>
        </is>
      </c>
    </row>
    <row r="265">
      <c r="A265" s="5" t="inlineStr">
        <is>
          <t>isl</t>
        </is>
      </c>
      <c r="B265" s="5" t="inlineStr">
        <is>
          <t>आइसलैंडिक</t>
        </is>
      </c>
      <c r="C265" s="10" t="inlineStr">
        <is>
          <t>✅ अकेली — अपना content</t>
        </is>
      </c>
      <c r="D265" s="5" t="inlineStr"/>
    </row>
    <row r="266">
      <c r="A266" s="5" t="inlineStr">
        <is>
          <t>slv</t>
        </is>
      </c>
      <c r="B266" s="5" t="inlineStr">
        <is>
          <t>स्लोवेनियाई</t>
        </is>
      </c>
      <c r="C266" s="10" t="inlineStr">
        <is>
          <t>✅ अकेली — अपना content</t>
        </is>
      </c>
      <c r="D266" s="5" t="inlineStr"/>
    </row>
    <row r="267">
      <c r="A267" s="5" t="inlineStr">
        <is>
          <t>est</t>
        </is>
      </c>
      <c r="B267" s="5" t="inlineStr">
        <is>
          <t>एस्टोनियाई</t>
        </is>
      </c>
      <c r="C267" s="10" t="inlineStr">
        <is>
          <t>✅ अकेली — अपना content</t>
        </is>
      </c>
      <c r="D267" s="5" t="inlineStr"/>
    </row>
    <row r="268">
      <c r="A268" s="5" t="inlineStr">
        <is>
          <t>lav</t>
        </is>
      </c>
      <c r="B268" s="5" t="inlineStr">
        <is>
          <t>लात्वियाई</t>
        </is>
      </c>
      <c r="C268" s="10" t="inlineStr">
        <is>
          <t>✅ अकेली — अपना content</t>
        </is>
      </c>
      <c r="D268" s="5" t="inlineStr"/>
    </row>
    <row r="269">
      <c r="A269" s="5" t="inlineStr">
        <is>
          <t>sqi</t>
        </is>
      </c>
      <c r="B269" s="5" t="inlineStr">
        <is>
          <t>अल्बानियाई</t>
        </is>
      </c>
      <c r="C269" s="10" t="inlineStr">
        <is>
          <t>✅ अकेली — अपना content</t>
        </is>
      </c>
      <c r="D269" s="5" t="inlineStr"/>
    </row>
    <row r="270">
      <c r="A270" s="5" t="inlineStr">
        <is>
          <t>mkd</t>
        </is>
      </c>
      <c r="B270" s="5" t="inlineStr">
        <is>
          <t>मैसीडोनियाई</t>
        </is>
      </c>
      <c r="C270" s="10" t="inlineStr">
        <is>
          <t>✅ अकेली — अपना content</t>
        </is>
      </c>
      <c r="D270" s="5" t="inlineStr"/>
    </row>
    <row r="271">
      <c r="A271" s="5" t="inlineStr">
        <is>
          <t>ltz</t>
        </is>
      </c>
      <c r="B271" s="5" t="inlineStr">
        <is>
          <t>लक्ज़मबर्गिश</t>
        </is>
      </c>
      <c r="C271" s="10" t="inlineStr">
        <is>
          <t>✅ अकेली — अपना content</t>
        </is>
      </c>
      <c r="D271" s="5" t="inlineStr"/>
    </row>
    <row r="272">
      <c r="A272" s="5" t="inlineStr">
        <is>
          <t>cat</t>
        </is>
      </c>
      <c r="B272" s="5" t="inlineStr">
        <is>
          <t>कातालान</t>
        </is>
      </c>
      <c r="C272" s="10" t="inlineStr">
        <is>
          <t>✅ अकेली — अपना content</t>
        </is>
      </c>
      <c r="D272" s="5" t="inlineStr"/>
    </row>
    <row r="273">
      <c r="A273" s="5" t="inlineStr">
        <is>
          <t>eus</t>
        </is>
      </c>
      <c r="B273" s="5" t="inlineStr">
        <is>
          <t>बास्क</t>
        </is>
      </c>
      <c r="C273" s="10" t="inlineStr">
        <is>
          <t>✅ अकेली — अपना content</t>
        </is>
      </c>
      <c r="D273" s="5" t="inlineStr"/>
    </row>
    <row r="274">
      <c r="A274" s="5" t="inlineStr">
        <is>
          <t>glg</t>
        </is>
      </c>
      <c r="B274" s="5" t="inlineStr">
        <is>
          <t>गैलिशियन</t>
        </is>
      </c>
      <c r="C274" s="10" t="inlineStr">
        <is>
          <t>✅ अकेली — अपना content</t>
        </is>
      </c>
      <c r="D274" s="5" t="inlineStr"/>
    </row>
    <row r="275">
      <c r="A275" s="5" t="inlineStr">
        <is>
          <t>cym</t>
        </is>
      </c>
      <c r="B275" s="5" t="inlineStr">
        <is>
          <t>वेल्श</t>
        </is>
      </c>
      <c r="C275" s="10" t="inlineStr">
        <is>
          <t>✅ अकेली — अपना content</t>
        </is>
      </c>
      <c r="D275" s="5" t="inlineStr"/>
    </row>
    <row r="276">
      <c r="A276" s="5" t="inlineStr">
        <is>
          <t>gle</t>
        </is>
      </c>
      <c r="B276" s="5" t="inlineStr">
        <is>
          <t>आइरिश</t>
        </is>
      </c>
      <c r="C276" s="10" t="inlineStr">
        <is>
          <t>✅ अकेली — अपना content</t>
        </is>
      </c>
      <c r="D276" s="5" t="inlineStr"/>
    </row>
    <row r="277">
      <c r="A277" s="5" t="inlineStr">
        <is>
          <t>gla</t>
        </is>
      </c>
      <c r="B277" s="5" t="inlineStr">
        <is>
          <t>स्कॉटिश-गेलिक</t>
        </is>
      </c>
      <c r="C277" s="10" t="inlineStr">
        <is>
          <t>✅ अकेली — अपना content</t>
        </is>
      </c>
      <c r="D277" s="5" t="inlineStr"/>
    </row>
    <row r="278">
      <c r="A278" s="5" t="inlineStr">
        <is>
          <t>fao</t>
        </is>
      </c>
      <c r="B278" s="5" t="inlineStr">
        <is>
          <t>फ़रोईज़</t>
        </is>
      </c>
      <c r="C278" s="10" t="inlineStr">
        <is>
          <t>✅ अकेली — अपना content</t>
        </is>
      </c>
      <c r="D278" s="5" t="inlineStr"/>
    </row>
    <row r="279">
      <c r="A279" s="5" t="inlineStr">
        <is>
          <t>kal</t>
        </is>
      </c>
      <c r="B279" s="5" t="inlineStr">
        <is>
          <t>ग्रीनलैंडिक</t>
        </is>
      </c>
      <c r="C279" s="11" t="inlineStr">
        <is>
          <t>🔴 clone — C12</t>
        </is>
      </c>
      <c r="D279" s="5" t="inlineStr">
        <is>
          <t>kl</t>
        </is>
      </c>
    </row>
    <row r="280">
      <c r="A280" s="5" t="inlineStr">
        <is>
          <t>sme</t>
        </is>
      </c>
      <c r="B280" s="5" t="inlineStr">
        <is>
          <t>उत्तरी-सामी</t>
        </is>
      </c>
      <c r="C280" s="10" t="inlineStr">
        <is>
          <t>✅ अकेली — अपना content</t>
        </is>
      </c>
      <c r="D280" s="5" t="inlineStr"/>
    </row>
    <row r="281">
      <c r="A281" s="5" t="inlineStr">
        <is>
          <t>niv</t>
        </is>
      </c>
      <c r="B281" s="5" t="inlineStr">
        <is>
          <t>निव्ख</t>
        </is>
      </c>
      <c r="C281" s="10" t="inlineStr">
        <is>
          <t>✅ अकेली — अपना content</t>
        </is>
      </c>
      <c r="D281" s="5" t="inlineStr"/>
    </row>
    <row r="282">
      <c r="A282" s="5" t="inlineStr">
        <is>
          <t>nav</t>
        </is>
      </c>
      <c r="B282" s="5" t="inlineStr">
        <is>
          <t>नावाहो</t>
        </is>
      </c>
      <c r="C282" s="10" t="inlineStr">
        <is>
          <t>✅ अकेली — अपना content</t>
        </is>
      </c>
      <c r="D282" s="5" t="inlineStr"/>
    </row>
    <row r="283">
      <c r="A283" s="5" t="inlineStr">
        <is>
          <t>crk</t>
        </is>
      </c>
      <c r="B283" s="5" t="inlineStr">
        <is>
          <t>क्री</t>
        </is>
      </c>
      <c r="C283" s="10" t="inlineStr">
        <is>
          <t>✅ अकेली — अपना content</t>
        </is>
      </c>
      <c r="D283" s="5" t="inlineStr"/>
    </row>
    <row r="284">
      <c r="A284" s="5" t="inlineStr">
        <is>
          <t>iku</t>
        </is>
      </c>
      <c r="B284" s="5" t="inlineStr">
        <is>
          <t>इनुक्तितुत</t>
        </is>
      </c>
      <c r="C284" s="10" t="inlineStr">
        <is>
          <t>✅ अकेली — अपना content</t>
        </is>
      </c>
      <c r="D284" s="5" t="inlineStr"/>
    </row>
    <row r="285">
      <c r="A285" s="5" t="inlineStr">
        <is>
          <t>oji</t>
        </is>
      </c>
      <c r="B285" s="5" t="inlineStr">
        <is>
          <t>ओजिब्वे</t>
        </is>
      </c>
      <c r="C285" s="10" t="inlineStr">
        <is>
          <t>✅ अकेली — अपना content</t>
        </is>
      </c>
      <c r="D285" s="5" t="inlineStr"/>
    </row>
    <row r="286">
      <c r="A286" s="5" t="inlineStr">
        <is>
          <t>nah</t>
        </is>
      </c>
      <c r="B286" s="5" t="inlineStr">
        <is>
          <t>नाहुआतल</t>
        </is>
      </c>
      <c r="C286" s="10" t="inlineStr">
        <is>
          <t>✅ अकेली — अपना content</t>
        </is>
      </c>
      <c r="D286" s="5" t="inlineStr"/>
    </row>
    <row r="287">
      <c r="A287" s="5" t="inlineStr">
        <is>
          <t>haw</t>
        </is>
      </c>
      <c r="B287" s="5" t="inlineStr">
        <is>
          <t>हवाईयन</t>
        </is>
      </c>
      <c r="C287" s="10" t="inlineStr">
        <is>
          <t>✅ अकेली — अपना content</t>
        </is>
      </c>
      <c r="D287" s="5" t="inlineStr"/>
    </row>
    <row r="288">
      <c r="A288" s="5" t="inlineStr">
        <is>
          <t>lkt</t>
        </is>
      </c>
      <c r="B288" s="5" t="inlineStr">
        <is>
          <t>लाकोटा</t>
        </is>
      </c>
      <c r="C288" s="10" t="inlineStr">
        <is>
          <t>✅ अकेली — अपना content</t>
        </is>
      </c>
      <c r="D288" s="5" t="inlineStr"/>
    </row>
    <row r="289">
      <c r="A289" s="5" t="inlineStr">
        <is>
          <t>chr</t>
        </is>
      </c>
      <c r="B289" s="5" t="inlineStr">
        <is>
          <t>चेरोकी</t>
        </is>
      </c>
      <c r="C289" s="10" t="inlineStr">
        <is>
          <t>✅ अकेली — अपना content</t>
        </is>
      </c>
      <c r="D289" s="5" t="inlineStr"/>
    </row>
    <row r="290">
      <c r="A290" s="5" t="inlineStr">
        <is>
          <t>guc</t>
        </is>
      </c>
      <c r="B290" s="5" t="inlineStr">
        <is>
          <t>वायुनाइकी</t>
        </is>
      </c>
      <c r="C290" s="10" t="inlineStr">
        <is>
          <t>✅ अकेली — अपना content</t>
        </is>
      </c>
      <c r="D290" s="5" t="inlineStr"/>
    </row>
    <row r="291">
      <c r="A291" s="5" t="inlineStr">
        <is>
          <t>rap</t>
        </is>
      </c>
      <c r="B291" s="5" t="inlineStr">
        <is>
          <t>रापा-नुई</t>
        </is>
      </c>
      <c r="C291" s="11" t="inlineStr">
        <is>
          <t>🔴 clone — C13</t>
        </is>
      </c>
      <c r="D291" s="5" t="inlineStr">
        <is>
          <t>fud</t>
        </is>
      </c>
    </row>
    <row r="292">
      <c r="A292" s="5" t="inlineStr">
        <is>
          <t>srn</t>
        </is>
      </c>
      <c r="B292" s="5" t="inlineStr">
        <is>
          <t>स्रानान-टोंगो</t>
        </is>
      </c>
      <c r="C292" s="10" t="inlineStr">
        <is>
          <t>✅ अकेली — अपना content</t>
        </is>
      </c>
      <c r="D292" s="5" t="inlineStr"/>
    </row>
    <row r="293">
      <c r="A293" s="5" t="inlineStr">
        <is>
          <t>acu</t>
        </is>
      </c>
      <c r="B293" s="5" t="inlineStr">
        <is>
          <t>अचुआर-शिविआर</t>
        </is>
      </c>
      <c r="C293" s="10" t="inlineStr">
        <is>
          <t>✅ अकेली — अपना content</t>
        </is>
      </c>
      <c r="D293" s="5" t="inlineStr"/>
    </row>
    <row r="294">
      <c r="A294" s="5" t="inlineStr">
        <is>
          <t>gyn</t>
        </is>
      </c>
      <c r="B294" s="5" t="inlineStr">
        <is>
          <t>गुयानीज़-क्रियोल</t>
        </is>
      </c>
      <c r="C294" s="11" t="inlineStr">
        <is>
          <t>🔴 clone — C14</t>
        </is>
      </c>
      <c r="D294" s="5" t="inlineStr">
        <is>
          <t>djk, jam, kri</t>
        </is>
      </c>
    </row>
    <row r="295">
      <c r="A295" s="5" t="inlineStr">
        <is>
          <t>fgc</t>
        </is>
      </c>
      <c r="B295" s="5" t="inlineStr">
        <is>
          <t>फ़्रेंच-गयानीज़-क्रियोल</t>
        </is>
      </c>
      <c r="C295" s="10" t="inlineStr">
        <is>
          <t>✅ अकेली — अपना content</t>
        </is>
      </c>
      <c r="D295" s="5" t="inlineStr"/>
    </row>
    <row r="296">
      <c r="A296" s="5" t="inlineStr">
        <is>
          <t>trn</t>
        </is>
      </c>
      <c r="B296" s="5" t="inlineStr">
        <is>
          <t>त्रिनिदादियन-क्रियोल</t>
        </is>
      </c>
      <c r="C296" s="11" t="inlineStr">
        <is>
          <t>🔴 clone — C15</t>
        </is>
      </c>
      <c r="D296" s="5" t="inlineStr">
        <is>
          <t>bjs</t>
        </is>
      </c>
    </row>
    <row r="297">
      <c r="A297" s="5" t="inlineStr">
        <is>
          <t>jiv</t>
        </is>
      </c>
      <c r="B297" s="5" t="inlineStr">
        <is>
          <t>शुआर</t>
        </is>
      </c>
      <c r="C297" s="10" t="inlineStr">
        <is>
          <t>✅ अकेली — अपना content</t>
        </is>
      </c>
      <c r="D297" s="5" t="inlineStr"/>
    </row>
    <row r="298">
      <c r="A298" s="5" t="inlineStr">
        <is>
          <t>kea</t>
        </is>
      </c>
      <c r="B298" s="5" t="inlineStr">
        <is>
          <t>केप-वर्देयन-क्रियोल</t>
        </is>
      </c>
      <c r="C298" s="11" t="inlineStr">
        <is>
          <t>🔴 clone — C16</t>
        </is>
      </c>
      <c r="D298" s="5" t="inlineStr">
        <is>
          <t>pap</t>
        </is>
      </c>
    </row>
    <row r="299">
      <c r="A299" s="5" t="inlineStr">
        <is>
          <t>pap</t>
        </is>
      </c>
      <c r="B299" s="5" t="inlineStr">
        <is>
          <t>पापियामेंटो</t>
        </is>
      </c>
      <c r="C299" s="11" t="inlineStr">
        <is>
          <t>🔴 clone — C16</t>
        </is>
      </c>
      <c r="D299" s="5" t="inlineStr">
        <is>
          <t>kea</t>
        </is>
      </c>
    </row>
    <row r="300">
      <c r="A300" s="5" t="inlineStr">
        <is>
          <t>acf</t>
        </is>
      </c>
      <c r="B300" s="5" t="inlineStr">
        <is>
          <t>सेंट-लूसियन-क्रियोल</t>
        </is>
      </c>
      <c r="C300" s="11" t="inlineStr">
        <is>
          <t>🔴 clone — C17</t>
        </is>
      </c>
      <c r="D300" s="5" t="inlineStr">
        <is>
          <t>dcf, grn</t>
        </is>
      </c>
    </row>
    <row r="301">
      <c r="A301" s="5" t="inlineStr">
        <is>
          <t>cri</t>
        </is>
      </c>
      <c r="B301" s="5" t="inlineStr">
        <is>
          <t>फ़ोर्रो</t>
        </is>
      </c>
      <c r="C301" s="10" t="inlineStr">
        <is>
          <t>✅ अकेली — अपना content</t>
        </is>
      </c>
      <c r="D301" s="5" t="inlineStr"/>
    </row>
    <row r="302">
      <c r="A302" s="5" t="inlineStr">
        <is>
          <t>bjs</t>
        </is>
      </c>
      <c r="B302" s="5" t="inlineStr">
        <is>
          <t>बाजन-क्रियोल</t>
        </is>
      </c>
      <c r="C302" s="11" t="inlineStr">
        <is>
          <t>🔴 clone — C15</t>
        </is>
      </c>
      <c r="D302" s="5" t="inlineStr">
        <is>
          <t>trn</t>
        </is>
      </c>
    </row>
    <row r="303">
      <c r="A303" s="5" t="inlineStr">
        <is>
          <t>ch</t>
        </is>
      </c>
      <c r="B303" s="5" t="inlineStr">
        <is>
          <t>चामोरो</t>
        </is>
      </c>
      <c r="C303" s="10" t="inlineStr">
        <is>
          <t>✅ अकेली — अपना content</t>
        </is>
      </c>
      <c r="D303" s="5" t="inlineStr"/>
    </row>
    <row r="304">
      <c r="A304" s="5" t="inlineStr">
        <is>
          <t>pau</t>
        </is>
      </c>
      <c r="B304" s="5" t="inlineStr">
        <is>
          <t>पलाऊआन</t>
        </is>
      </c>
      <c r="C304" s="10" t="inlineStr">
        <is>
          <t>✅ अकेली — अपना content</t>
        </is>
      </c>
      <c r="D304" s="5" t="inlineStr"/>
    </row>
    <row r="305">
      <c r="A305" s="5" t="inlineStr">
        <is>
          <t>mh</t>
        </is>
      </c>
      <c r="B305" s="5" t="inlineStr">
        <is>
          <t>मार्शलीज़</t>
        </is>
      </c>
      <c r="C305" s="10" t="inlineStr">
        <is>
          <t>✅ अकेली — अपना content</t>
        </is>
      </c>
      <c r="D305" s="5" t="inlineStr"/>
    </row>
    <row r="306">
      <c r="A306" s="5" t="inlineStr">
        <is>
          <t>chk</t>
        </is>
      </c>
      <c r="B306" s="5" t="inlineStr">
        <is>
          <t>चुउकीज़</t>
        </is>
      </c>
      <c r="C306" s="10" t="inlineStr">
        <is>
          <t>✅ अकेली — अपना content</t>
        </is>
      </c>
      <c r="D306" s="5" t="inlineStr"/>
    </row>
    <row r="307">
      <c r="A307" s="5" t="inlineStr">
        <is>
          <t>pon</t>
        </is>
      </c>
      <c r="B307" s="5" t="inlineStr">
        <is>
          <t>पोन्पेइयन</t>
        </is>
      </c>
      <c r="C307" s="10" t="inlineStr">
        <is>
          <t>✅ अकेली — अपना content</t>
        </is>
      </c>
      <c r="D307" s="5" t="inlineStr"/>
    </row>
    <row r="308">
      <c r="A308" s="5" t="inlineStr">
        <is>
          <t>kos</t>
        </is>
      </c>
      <c r="B308" s="5" t="inlineStr">
        <is>
          <t>कोस्राएन</t>
        </is>
      </c>
      <c r="C308" s="10" t="inlineStr">
        <is>
          <t>✅ अकेली — अपना content</t>
        </is>
      </c>
      <c r="D308" s="5" t="inlineStr"/>
    </row>
    <row r="309">
      <c r="A309" s="5" t="inlineStr">
        <is>
          <t>yap</t>
        </is>
      </c>
      <c r="B309" s="5" t="inlineStr">
        <is>
          <t>यापीज़</t>
        </is>
      </c>
      <c r="C309" s="10" t="inlineStr">
        <is>
          <t>✅ अकेली — अपना content</t>
        </is>
      </c>
      <c r="D309" s="5" t="inlineStr"/>
    </row>
    <row r="310">
      <c r="A310" s="5" t="inlineStr">
        <is>
          <t>gil</t>
        </is>
      </c>
      <c r="B310" s="5" t="inlineStr">
        <is>
          <t>गिल्बर्टीज़</t>
        </is>
      </c>
      <c r="C310" s="10" t="inlineStr">
        <is>
          <t>✅ अकेली — अपना content</t>
        </is>
      </c>
      <c r="D310" s="5" t="inlineStr"/>
    </row>
    <row r="311">
      <c r="A311" s="5" t="inlineStr">
        <is>
          <t>ty</t>
        </is>
      </c>
      <c r="B311" s="5" t="inlineStr">
        <is>
          <t>ताहितियन</t>
        </is>
      </c>
      <c r="C311" s="10" t="inlineStr">
        <is>
          <t>✅ अकेली — अपना content</t>
        </is>
      </c>
      <c r="D311" s="5" t="inlineStr"/>
    </row>
    <row r="312">
      <c r="A312" s="5" t="inlineStr">
        <is>
          <t>rar</t>
        </is>
      </c>
      <c r="B312" s="5" t="inlineStr">
        <is>
          <t>कुक-आइलैंड्स-माओरी</t>
        </is>
      </c>
      <c r="C312" s="11" t="inlineStr">
        <is>
          <t>🔴 clone — C18</t>
        </is>
      </c>
      <c r="D312" s="5" t="inlineStr">
        <is>
          <t>niu, tkl, tvl</t>
        </is>
      </c>
    </row>
    <row r="313">
      <c r="A313" s="5" t="inlineStr">
        <is>
          <t>niu</t>
        </is>
      </c>
      <c r="B313" s="5" t="inlineStr">
        <is>
          <t>नीयुएन</t>
        </is>
      </c>
      <c r="C313" s="11" t="inlineStr">
        <is>
          <t>🔴 clone — C18</t>
        </is>
      </c>
      <c r="D313" s="5" t="inlineStr">
        <is>
          <t>rar, tkl, tvl</t>
        </is>
      </c>
    </row>
    <row r="314">
      <c r="A314" s="5" t="inlineStr">
        <is>
          <t>tvl</t>
        </is>
      </c>
      <c r="B314" s="5" t="inlineStr">
        <is>
          <t>तुवालुअन</t>
        </is>
      </c>
      <c r="C314" s="11" t="inlineStr">
        <is>
          <t>🔴 clone — C18</t>
        </is>
      </c>
      <c r="D314" s="5" t="inlineStr">
        <is>
          <t>niu, rar, tkl</t>
        </is>
      </c>
    </row>
    <row r="315">
      <c r="A315" s="5" t="inlineStr">
        <is>
          <t>tkl</t>
        </is>
      </c>
      <c r="B315" s="5" t="inlineStr">
        <is>
          <t>तोकेलाउअन</t>
        </is>
      </c>
      <c r="C315" s="11" t="inlineStr">
        <is>
          <t>🔴 clone — C18</t>
        </is>
      </c>
      <c r="D315" s="5" t="inlineStr">
        <is>
          <t>niu, rar, tvl</t>
        </is>
      </c>
    </row>
    <row r="316">
      <c r="A316" s="5" t="inlineStr">
        <is>
          <t>dhv</t>
        </is>
      </c>
      <c r="B316" s="5" t="inlineStr">
        <is>
          <t>द्रेहु</t>
        </is>
      </c>
      <c r="C316" s="10" t="inlineStr">
        <is>
          <t>✅ अकेली — अपना content</t>
        </is>
      </c>
      <c r="D316" s="5" t="inlineStr"/>
    </row>
    <row r="317">
      <c r="A317" s="5" t="inlineStr">
        <is>
          <t>grn</t>
        </is>
      </c>
      <c r="B317" s="5" t="inlineStr">
        <is>
          <t>ग्रेनेडियन-क्रियोल</t>
        </is>
      </c>
      <c r="C317" s="11" t="inlineStr">
        <is>
          <t>🔴 clone — C17</t>
        </is>
      </c>
      <c r="D317" s="5" t="inlineStr">
        <is>
          <t>acf, dcf</t>
        </is>
      </c>
    </row>
    <row r="318">
      <c r="A318" s="5" t="inlineStr">
        <is>
          <t>dcf</t>
        </is>
      </c>
      <c r="B318" s="5" t="inlineStr">
        <is>
          <t>डोमिनिकन-क्रियोल</t>
        </is>
      </c>
      <c r="C318" s="11" t="inlineStr">
        <is>
          <t>🔴 clone — C17</t>
        </is>
      </c>
      <c r="D318" s="5" t="inlineStr">
        <is>
          <t>acf, grn</t>
        </is>
      </c>
    </row>
    <row r="319">
      <c r="A319" s="5" t="inlineStr">
        <is>
          <t>srm</t>
        </is>
      </c>
      <c r="B319" s="5" t="inlineStr">
        <is>
          <t>सारामाक्कान</t>
        </is>
      </c>
      <c r="C319" s="10" t="inlineStr">
        <is>
          <t>✅ अकेली — अपना content</t>
        </is>
      </c>
      <c r="D319" s="5" t="inlineStr"/>
    </row>
    <row r="320">
      <c r="A320" s="5" t="inlineStr">
        <is>
          <t>djk</t>
        </is>
      </c>
      <c r="B320" s="5" t="inlineStr">
        <is>
          <t>न्दियुका</t>
        </is>
      </c>
      <c r="C320" s="11" t="inlineStr">
        <is>
          <t>🔴 clone — C14</t>
        </is>
      </c>
      <c r="D320" s="5" t="inlineStr">
        <is>
          <t>gyn, jam, kri</t>
        </is>
      </c>
    </row>
    <row r="321">
      <c r="A321" s="5" t="inlineStr">
        <is>
          <t>tdx</t>
        </is>
      </c>
      <c r="B321" s="5" t="inlineStr">
        <is>
          <t>तान्द्रोय</t>
        </is>
      </c>
      <c r="C321" s="10" t="inlineStr">
        <is>
          <t>✅ अकेली — अपना content</t>
        </is>
      </c>
      <c r="D321" s="5" t="inlineStr"/>
    </row>
    <row r="322">
      <c r="A322" s="5" t="inlineStr">
        <is>
          <t>bhr</t>
        </is>
      </c>
      <c r="B322" s="5" t="inlineStr">
        <is>
          <t>बारा</t>
        </is>
      </c>
      <c r="C322" s="10" t="inlineStr">
        <is>
          <t>✅ अकेली — अपना content</t>
        </is>
      </c>
      <c r="D322" s="5" t="inlineStr"/>
    </row>
    <row r="323">
      <c r="A323" s="5" t="inlineStr">
        <is>
          <t>ln</t>
        </is>
      </c>
      <c r="B323" s="5" t="inlineStr">
        <is>
          <t>लिंगाला</t>
        </is>
      </c>
      <c r="C323" s="10" t="inlineStr">
        <is>
          <t>✅ अकेली — अपना content</t>
        </is>
      </c>
      <c r="D323" s="5" t="inlineStr"/>
    </row>
    <row r="324">
      <c r="A324" s="5" t="inlineStr">
        <is>
          <t>kg</t>
        </is>
      </c>
      <c r="B324" s="5" t="inlineStr">
        <is>
          <t>किकोंगो</t>
        </is>
      </c>
      <c r="C324" s="10" t="inlineStr">
        <is>
          <t>✅ अकेली — अपना content</t>
        </is>
      </c>
      <c r="D324" s="5" t="inlineStr"/>
    </row>
    <row r="325">
      <c r="A325" s="5" t="inlineStr">
        <is>
          <t>fuv</t>
        </is>
      </c>
      <c r="B325" s="5" t="inlineStr">
        <is>
          <t>फुलफुल्दे</t>
        </is>
      </c>
      <c r="C325" s="10" t="inlineStr">
        <is>
          <t>✅ अकेली — अपना content</t>
        </is>
      </c>
      <c r="D325" s="5" t="inlineStr"/>
    </row>
    <row r="326">
      <c r="A326" s="5" t="inlineStr">
        <is>
          <t>tn</t>
        </is>
      </c>
      <c r="B326" s="5" t="inlineStr">
        <is>
          <t>त्स्वाना</t>
        </is>
      </c>
      <c r="C326" s="11" t="inlineStr">
        <is>
          <t>🔴 clone — C19</t>
        </is>
      </c>
      <c r="D326" s="5" t="inlineStr">
        <is>
          <t>nso, st</t>
        </is>
      </c>
    </row>
    <row r="327">
      <c r="A327" s="5" t="inlineStr">
        <is>
          <t>bem</t>
        </is>
      </c>
      <c r="B327" s="5" t="inlineStr">
        <is>
          <t>बेम्बा</t>
        </is>
      </c>
      <c r="C327" s="11" t="inlineStr">
        <is>
          <t>🔴 clone — C20</t>
        </is>
      </c>
      <c r="D327" s="5" t="inlineStr">
        <is>
          <t>tum</t>
        </is>
      </c>
    </row>
    <row r="328">
      <c r="A328" s="5" t="inlineStr">
        <is>
          <t>ts</t>
        </is>
      </c>
      <c r="B328" s="5" t="inlineStr">
        <is>
          <t>त्सोंगा</t>
        </is>
      </c>
      <c r="C328" s="11" t="inlineStr">
        <is>
          <t>🔴 clone — C21</t>
        </is>
      </c>
      <c r="D328" s="5" t="inlineStr">
        <is>
          <t>nd</t>
        </is>
      </c>
    </row>
    <row r="329">
      <c r="A329" s="5" t="inlineStr">
        <is>
          <t>mos</t>
        </is>
      </c>
      <c r="B329" s="5" t="inlineStr">
        <is>
          <t>मोसी</t>
        </is>
      </c>
      <c r="C329" s="10" t="inlineStr">
        <is>
          <t>✅ अकेली — अपना content</t>
        </is>
      </c>
      <c r="D329" s="5" t="inlineStr"/>
    </row>
    <row r="330">
      <c r="A330" s="5" t="inlineStr">
        <is>
          <t>ee</t>
        </is>
      </c>
      <c r="B330" s="5" t="inlineStr">
        <is>
          <t>ईवे</t>
        </is>
      </c>
      <c r="C330" s="10" t="inlineStr">
        <is>
          <t>✅ अकेली — अपना content</t>
        </is>
      </c>
      <c r="D330" s="5" t="inlineStr"/>
    </row>
    <row r="331">
      <c r="A331" s="5" t="inlineStr">
        <is>
          <t>kri</t>
        </is>
      </c>
      <c r="B331" s="5" t="inlineStr">
        <is>
          <t>क्रियो</t>
        </is>
      </c>
      <c r="C331" s="11" t="inlineStr">
        <is>
          <t>🔴 clone — C14</t>
        </is>
      </c>
      <c r="D331" s="5" t="inlineStr">
        <is>
          <t>djk, gyn, jam</t>
        </is>
      </c>
    </row>
    <row r="332">
      <c r="A332" s="5" t="inlineStr">
        <is>
          <t>nd</t>
        </is>
      </c>
      <c r="B332" s="5" t="inlineStr">
        <is>
          <t>उत्तरी-न्देबेले</t>
        </is>
      </c>
      <c r="C332" s="11" t="inlineStr">
        <is>
          <t>🔴 clone — C21</t>
        </is>
      </c>
      <c r="D332" s="5" t="inlineStr">
        <is>
          <t>ts</t>
        </is>
      </c>
    </row>
    <row r="333">
      <c r="A333" s="5" t="inlineStr">
        <is>
          <t>sqt</t>
        </is>
      </c>
      <c r="B333" s="5" t="inlineStr">
        <is>
          <t>सोकोत्री</t>
        </is>
      </c>
      <c r="C333" s="10" t="inlineStr">
        <is>
          <t>✅ अकेली — अपना content</t>
        </is>
      </c>
      <c r="D333" s="5" t="inlineStr"/>
    </row>
    <row r="334">
      <c r="A334" s="5" t="inlineStr">
        <is>
          <t>gdq</t>
        </is>
      </c>
      <c r="B334" s="5" t="inlineStr">
        <is>
          <t>मेह्री</t>
        </is>
      </c>
      <c r="C334" s="10" t="inlineStr">
        <is>
          <t>✅ अकेली — अपना content</t>
        </is>
      </c>
      <c r="D334" s="5" t="inlineStr"/>
    </row>
    <row r="335">
      <c r="A335" s="5" t="inlineStr">
        <is>
          <t>aii</t>
        </is>
      </c>
      <c r="B335" s="5" t="inlineStr">
        <is>
          <t>असीरियाई</t>
        </is>
      </c>
      <c r="C335" s="11" t="inlineStr">
        <is>
          <t>🔴 clone — C22</t>
        </is>
      </c>
      <c r="D335" s="5" t="inlineStr">
        <is>
          <t>mid</t>
        </is>
      </c>
    </row>
    <row r="336">
      <c r="A336" s="5" t="inlineStr">
        <is>
          <t>haz</t>
        </is>
      </c>
      <c r="B336" s="5" t="inlineStr">
        <is>
          <t>हज़ारगी</t>
        </is>
      </c>
      <c r="C336" s="10" t="inlineStr">
        <is>
          <t>✅ अकेली — अपना content</t>
        </is>
      </c>
      <c r="D336" s="5" t="inlineStr"/>
    </row>
    <row r="337">
      <c r="A337" s="5" t="inlineStr">
        <is>
          <t>shv</t>
        </is>
      </c>
      <c r="B337" s="5" t="inlineStr">
        <is>
          <t>शेह्री</t>
        </is>
      </c>
      <c r="C337" s="10" t="inlineStr">
        <is>
          <t>✅ अकेली — अपना content</t>
        </is>
      </c>
      <c r="D337" s="5" t="inlineStr"/>
    </row>
    <row r="338">
      <c r="A338" s="5" t="inlineStr">
        <is>
          <t>mid</t>
        </is>
      </c>
      <c r="B338" s="5" t="inlineStr">
        <is>
          <t>मंडाइक</t>
        </is>
      </c>
      <c r="C338" s="11" t="inlineStr">
        <is>
          <t>🔴 clone — C22</t>
        </is>
      </c>
      <c r="D338" s="5" t="inlineStr">
        <is>
          <t>aii</t>
        </is>
      </c>
    </row>
    <row r="339">
      <c r="A339" s="5" t="inlineStr">
        <is>
          <t>lrc</t>
        </is>
      </c>
      <c r="B339" s="5" t="inlineStr">
        <is>
          <t>लूरी</t>
        </is>
      </c>
      <c r="C339" s="10" t="inlineStr">
        <is>
          <t>✅ अकेली — अपना content</t>
        </is>
      </c>
      <c r="D339" s="5" t="inlineStr"/>
    </row>
    <row r="340">
      <c r="A340" s="5" t="inlineStr">
        <is>
          <t>rmt</t>
        </is>
      </c>
      <c r="B340" s="5" t="inlineStr">
        <is>
          <t>डोमारी</t>
        </is>
      </c>
      <c r="C340" s="10" t="inlineStr">
        <is>
          <t>✅ अकेली — अपना content</t>
        </is>
      </c>
      <c r="D340" s="5" t="inlineStr"/>
    </row>
    <row r="341">
      <c r="A341" s="5" t="inlineStr">
        <is>
          <t>ve</t>
        </is>
      </c>
      <c r="B341" s="5" t="inlineStr">
        <is>
          <t>वेन्दा</t>
        </is>
      </c>
      <c r="C341" s="10" t="inlineStr">
        <is>
          <t>✅ अकेली — अपना content</t>
        </is>
      </c>
      <c r="D341" s="5" t="inlineStr"/>
    </row>
    <row r="342">
      <c r="A342" s="5" t="inlineStr">
        <is>
          <t>ss</t>
        </is>
      </c>
      <c r="B342" s="5" t="inlineStr">
        <is>
          <t>स्वाती</t>
        </is>
      </c>
      <c r="C342" s="10" t="inlineStr">
        <is>
          <t>✅ अकेली — अपना content</t>
        </is>
      </c>
      <c r="D342" s="5" t="inlineStr"/>
    </row>
    <row r="343">
      <c r="A343" s="5" t="inlineStr">
        <is>
          <t>luo</t>
        </is>
      </c>
      <c r="B343" s="5" t="inlineStr">
        <is>
          <t>ढोलुओ</t>
        </is>
      </c>
      <c r="C343" s="11" t="inlineStr">
        <is>
          <t>🔴 clone — C23</t>
        </is>
      </c>
      <c r="D343" s="5" t="inlineStr">
        <is>
          <t>ach, alz</t>
        </is>
      </c>
    </row>
    <row r="344">
      <c r="A344" s="5" t="inlineStr">
        <is>
          <t>din</t>
        </is>
      </c>
      <c r="B344" s="5" t="inlineStr">
        <is>
          <t>डिंका</t>
        </is>
      </c>
      <c r="C344" s="10" t="inlineStr">
        <is>
          <t>✅ अकेली — अपना content</t>
        </is>
      </c>
      <c r="D344" s="5" t="inlineStr"/>
    </row>
    <row r="345">
      <c r="A345" s="5" t="inlineStr">
        <is>
          <t>ki</t>
        </is>
      </c>
      <c r="B345" s="5" t="inlineStr">
        <is>
          <t>किकुयु</t>
        </is>
      </c>
      <c r="C345" s="10" t="inlineStr">
        <is>
          <t>✅ अकेली — अपना content</t>
        </is>
      </c>
      <c r="D345" s="5" t="inlineStr"/>
    </row>
    <row r="346">
      <c r="A346" s="5" t="inlineStr">
        <is>
          <t>zgh</t>
        </is>
      </c>
      <c r="B346" s="5" t="inlineStr">
        <is>
          <t>तमाज़ीग़्त</t>
        </is>
      </c>
      <c r="C346" s="10" t="inlineStr">
        <is>
          <t>✅ अकेली — अपना content</t>
        </is>
      </c>
      <c r="D346" s="5" t="inlineStr"/>
    </row>
    <row r="347">
      <c r="A347" s="5" t="inlineStr">
        <is>
          <t>tig</t>
        </is>
      </c>
      <c r="B347" s="5" t="inlineStr">
        <is>
          <t>तिग्रे</t>
        </is>
      </c>
      <c r="C347" s="10" t="inlineStr">
        <is>
          <t>✅ अकेली — अपना content</t>
        </is>
      </c>
      <c r="D347" s="5" t="inlineStr"/>
    </row>
    <row r="348">
      <c r="A348" s="5" t="inlineStr">
        <is>
          <t>na</t>
        </is>
      </c>
      <c r="B348" s="5" t="inlineStr">
        <is>
          <t>नाउरुअन</t>
        </is>
      </c>
      <c r="C348" s="10" t="inlineStr">
        <is>
          <t>✅ अकेली — अपना content</t>
        </is>
      </c>
      <c r="D348" s="5" t="inlineStr"/>
    </row>
    <row r="349">
      <c r="A349" s="5" t="inlineStr">
        <is>
          <t>fud</t>
        </is>
      </c>
      <c r="B349" s="5" t="inlineStr">
        <is>
          <t>पूर्वी-फुतुनन</t>
        </is>
      </c>
      <c r="C349" s="11" t="inlineStr">
        <is>
          <t>🔴 clone — C13</t>
        </is>
      </c>
      <c r="D349" s="5" t="inlineStr">
        <is>
          <t>rap</t>
        </is>
      </c>
    </row>
    <row r="350">
      <c r="A350" s="5" t="inlineStr">
        <is>
          <t>wls</t>
        </is>
      </c>
      <c r="B350" s="5" t="inlineStr">
        <is>
          <t>वालिसियन</t>
        </is>
      </c>
      <c r="C350" s="10" t="inlineStr">
        <is>
          <t>✅ अकेली — अपना content</t>
        </is>
      </c>
      <c r="D350" s="5" t="inlineStr"/>
    </row>
    <row r="351">
      <c r="A351" s="5" t="inlineStr">
        <is>
          <t>skg</t>
        </is>
      </c>
      <c r="B351" s="5" t="inlineStr">
        <is>
          <t>दक्षिणी-साकालावा</t>
        </is>
      </c>
      <c r="C351" s="10" t="inlineStr">
        <is>
          <t>✅ अकेली — अपना content</t>
        </is>
      </c>
      <c r="D351" s="5" t="inlineStr"/>
    </row>
    <row r="352">
      <c r="A352" s="5" t="inlineStr">
        <is>
          <t>bzc</t>
        </is>
      </c>
      <c r="B352" s="5" t="inlineStr">
        <is>
          <t>दक्षिणी-बेत्सिमिसारका</t>
        </is>
      </c>
      <c r="C352" s="10" t="inlineStr">
        <is>
          <t>✅ अकेली — अपना content</t>
        </is>
      </c>
      <c r="D352" s="5" t="inlineStr"/>
    </row>
    <row r="353">
      <c r="A353" s="5" t="inlineStr">
        <is>
          <t>eo</t>
        </is>
      </c>
      <c r="B353" s="5" t="inlineStr">
        <is>
          <t>एस्पेरांतो</t>
        </is>
      </c>
      <c r="C353" s="10" t="inlineStr">
        <is>
          <t>✅ अकेली — अपना content</t>
        </is>
      </c>
      <c r="D353" s="5" t="inlineStr"/>
    </row>
    <row r="354">
      <c r="A354" s="5" t="inlineStr">
        <is>
          <t>la</t>
        </is>
      </c>
      <c r="B354" s="5" t="inlineStr">
        <is>
          <t>लैटिन</t>
        </is>
      </c>
      <c r="C354" s="10" t="inlineStr">
        <is>
          <t>✅ अकेली — अपना content</t>
        </is>
      </c>
      <c r="D354" s="5" t="inlineStr"/>
    </row>
    <row r="355">
      <c r="A355" s="5" t="inlineStr">
        <is>
          <t>yi</t>
        </is>
      </c>
      <c r="B355" s="5" t="inlineStr">
        <is>
          <t>यिद्दिश</t>
        </is>
      </c>
      <c r="C355" s="10" t="inlineStr">
        <is>
          <t>✅ अकेली — अपना content</t>
        </is>
      </c>
      <c r="D355" s="5" t="inlineStr"/>
    </row>
    <row r="356">
      <c r="A356" s="5" t="inlineStr">
        <is>
          <t>br</t>
        </is>
      </c>
      <c r="B356" s="5" t="inlineStr">
        <is>
          <t>ब्रेटन</t>
        </is>
      </c>
      <c r="C356" s="11" t="inlineStr">
        <is>
          <t>🔴 clone — C24</t>
        </is>
      </c>
      <c r="D356" s="5" t="inlineStr">
        <is>
          <t>kv</t>
        </is>
      </c>
    </row>
    <row r="357">
      <c r="A357" s="5" t="inlineStr">
        <is>
          <t>co</t>
        </is>
      </c>
      <c r="B357" s="5" t="inlineStr">
        <is>
          <t>कोर्सिकन</t>
        </is>
      </c>
      <c r="C357" s="10" t="inlineStr">
        <is>
          <t>✅ अकेली — अपना content</t>
        </is>
      </c>
      <c r="D357" s="5" t="inlineStr"/>
    </row>
    <row r="358">
      <c r="A358" s="5" t="inlineStr">
        <is>
          <t>fy</t>
        </is>
      </c>
      <c r="B358" s="5" t="inlineStr">
        <is>
          <t>फ़्रिसियाई</t>
        </is>
      </c>
      <c r="C358" s="10" t="inlineStr">
        <is>
          <t>✅ अकेली — अपना content</t>
        </is>
      </c>
      <c r="D358" s="5" t="inlineStr"/>
    </row>
    <row r="359">
      <c r="A359" s="5" t="inlineStr">
        <is>
          <t>scn</t>
        </is>
      </c>
      <c r="B359" s="5" t="inlineStr">
        <is>
          <t>सिसिलियाई</t>
        </is>
      </c>
      <c r="C359" s="10" t="inlineStr">
        <is>
          <t>✅ अकेली — अपना content</t>
        </is>
      </c>
      <c r="D359" s="5" t="inlineStr"/>
    </row>
    <row r="360">
      <c r="A360" s="5" t="inlineStr">
        <is>
          <t>lij</t>
        </is>
      </c>
      <c r="B360" s="5" t="inlineStr">
        <is>
          <t>लिगुरियाई</t>
        </is>
      </c>
      <c r="C360" s="11" t="inlineStr">
        <is>
          <t>🔴 clone — C25</t>
        </is>
      </c>
      <c r="D360" s="5" t="inlineStr">
        <is>
          <t>lmo, vec</t>
        </is>
      </c>
    </row>
    <row r="361">
      <c r="A361" s="5" t="inlineStr">
        <is>
          <t>lmo</t>
        </is>
      </c>
      <c r="B361" s="5" t="inlineStr">
        <is>
          <t>लोम्बार्ड</t>
        </is>
      </c>
      <c r="C361" s="11" t="inlineStr">
        <is>
          <t>🔴 clone — C25</t>
        </is>
      </c>
      <c r="D361" s="5" t="inlineStr">
        <is>
          <t>lij, vec</t>
        </is>
      </c>
    </row>
    <row r="362">
      <c r="A362" s="5" t="inlineStr">
        <is>
          <t>szl</t>
        </is>
      </c>
      <c r="B362" s="5" t="inlineStr">
        <is>
          <t>सिलेसियाई</t>
        </is>
      </c>
      <c r="C362" s="10" t="inlineStr">
        <is>
          <t>✅ अकेली — अपना content</t>
        </is>
      </c>
      <c r="D362" s="5" t="inlineStr"/>
    </row>
    <row r="363">
      <c r="A363" s="5" t="inlineStr">
        <is>
          <t>vec</t>
        </is>
      </c>
      <c r="B363" s="5" t="inlineStr">
        <is>
          <t>वेनेशियाई</t>
        </is>
      </c>
      <c r="C363" s="11" t="inlineStr">
        <is>
          <t>🔴 clone — C25</t>
        </is>
      </c>
      <c r="D363" s="5" t="inlineStr">
        <is>
          <t>lij, lmo</t>
        </is>
      </c>
    </row>
    <row r="364">
      <c r="A364" s="5" t="inlineStr">
        <is>
          <t>dov</t>
        </is>
      </c>
      <c r="B364" s="5" t="inlineStr">
        <is>
          <t>डोम्बे</t>
        </is>
      </c>
      <c r="C364" s="10" t="inlineStr">
        <is>
          <t>✅ अकेली — अपना content</t>
        </is>
      </c>
      <c r="D364" s="5" t="inlineStr"/>
    </row>
    <row r="365">
      <c r="A365" s="5" t="inlineStr">
        <is>
          <t>hmn</t>
        </is>
      </c>
      <c r="B365" s="5" t="inlineStr">
        <is>
          <t>ह्मोंग</t>
        </is>
      </c>
      <c r="C365" s="10" t="inlineStr">
        <is>
          <t>✅ अकेली — अपना content</t>
        </is>
      </c>
      <c r="D365" s="5" t="inlineStr"/>
    </row>
    <row r="366">
      <c r="A366" s="5" t="inlineStr">
        <is>
          <t>kl</t>
        </is>
      </c>
      <c r="B366" s="5" t="inlineStr">
        <is>
          <t>कालालिसुत</t>
        </is>
      </c>
      <c r="C366" s="11" t="inlineStr">
        <is>
          <t>🔴 clone — C12</t>
        </is>
      </c>
      <c r="D366" s="5" t="inlineStr">
        <is>
          <t>kal</t>
        </is>
      </c>
    </row>
    <row r="367">
      <c r="A367" s="5" t="inlineStr">
        <is>
          <t>gv</t>
        </is>
      </c>
      <c r="B367" s="5" t="inlineStr">
        <is>
          <t>मैंक्स</t>
        </is>
      </c>
      <c r="C367" s="10" t="inlineStr">
        <is>
          <t>✅ अकेली — अपना content</t>
        </is>
      </c>
      <c r="D367" s="5" t="inlineStr"/>
    </row>
    <row r="368">
      <c r="A368" s="5" t="inlineStr">
        <is>
          <t>oc</t>
        </is>
      </c>
      <c r="B368" s="5" t="inlineStr">
        <is>
          <t>ओक्सिताँ</t>
        </is>
      </c>
      <c r="C368" s="10" t="inlineStr">
        <is>
          <t>✅ अकेली — अपना content</t>
        </is>
      </c>
      <c r="D368" s="5" t="inlineStr"/>
    </row>
    <row r="369">
      <c r="A369" s="5" t="inlineStr">
        <is>
          <t>bs</t>
        </is>
      </c>
      <c r="B369" s="5" t="inlineStr">
        <is>
          <t>बोस्नियाई</t>
        </is>
      </c>
      <c r="C369" s="10" t="inlineStr">
        <is>
          <t>✅ अकेली — अपना content</t>
        </is>
      </c>
      <c r="D369" s="5" t="inlineStr"/>
    </row>
    <row r="370">
      <c r="A370" s="5" t="inlineStr">
        <is>
          <t>fur</t>
        </is>
      </c>
      <c r="B370" s="5" t="inlineStr">
        <is>
          <t>फ़्रीयुलियाई</t>
        </is>
      </c>
      <c r="C370" s="10" t="inlineStr">
        <is>
          <t>✅ अकेली — अपना content</t>
        </is>
      </c>
      <c r="D370" s="5" t="inlineStr"/>
    </row>
    <row r="371">
      <c r="A371" s="5" t="inlineStr">
        <is>
          <t>aa</t>
        </is>
      </c>
      <c r="B371" s="5" t="inlineStr">
        <is>
          <t>अफ़ार</t>
        </is>
      </c>
      <c r="C371" s="10" t="inlineStr">
        <is>
          <t>✅ अकेली — अपना content</t>
        </is>
      </c>
      <c r="D371" s="5" t="inlineStr"/>
    </row>
    <row r="372">
      <c r="A372" s="5" t="inlineStr">
        <is>
          <t>fon</t>
        </is>
      </c>
      <c r="B372" s="5" t="inlineStr">
        <is>
          <t>फ़ोन</t>
        </is>
      </c>
      <c r="C372" s="10" t="inlineStr">
        <is>
          <t>✅ अकेली — अपना content</t>
        </is>
      </c>
      <c r="D372" s="5" t="inlineStr"/>
    </row>
    <row r="373">
      <c r="A373" s="5" t="inlineStr">
        <is>
          <t>gaa</t>
        </is>
      </c>
      <c r="B373" s="5" t="inlineStr">
        <is>
          <t>गा</t>
        </is>
      </c>
      <c r="C373" s="10" t="inlineStr">
        <is>
          <t>✅ अकेली — अपना content</t>
        </is>
      </c>
      <c r="D373" s="5" t="inlineStr"/>
    </row>
    <row r="374">
      <c r="A374" s="5" t="inlineStr">
        <is>
          <t>sus</t>
        </is>
      </c>
      <c r="B374" s="5" t="inlineStr">
        <is>
          <t>सुसु</t>
        </is>
      </c>
      <c r="C374" s="11" t="inlineStr">
        <is>
          <t>🔴 clone — C26</t>
        </is>
      </c>
      <c r="D374" s="5" t="inlineStr">
        <is>
          <t>dyu, nqo</t>
        </is>
      </c>
    </row>
    <row r="375">
      <c r="A375" s="5" t="inlineStr">
        <is>
          <t>kr</t>
        </is>
      </c>
      <c r="B375" s="5" t="inlineStr">
        <is>
          <t>कानुरी</t>
        </is>
      </c>
      <c r="C375" s="10" t="inlineStr">
        <is>
          <t>✅ अकेली — अपना content</t>
        </is>
      </c>
      <c r="D375" s="5" t="inlineStr"/>
    </row>
    <row r="376">
      <c r="A376" s="5" t="inlineStr">
        <is>
          <t>ktu</t>
        </is>
      </c>
      <c r="B376" s="5" t="inlineStr">
        <is>
          <t>किटुबा</t>
        </is>
      </c>
      <c r="C376" s="10" t="inlineStr">
        <is>
          <t>✅ अकेली — अपना content</t>
        </is>
      </c>
      <c r="D376" s="5" t="inlineStr"/>
    </row>
    <row r="377">
      <c r="A377" s="5" t="inlineStr">
        <is>
          <t>cgg</t>
        </is>
      </c>
      <c r="B377" s="5" t="inlineStr">
        <is>
          <t>किगा</t>
        </is>
      </c>
      <c r="C377" s="10" t="inlineStr">
        <is>
          <t>✅ अकेली — अपना content</t>
        </is>
      </c>
      <c r="D377" s="5" t="inlineStr"/>
    </row>
    <row r="378">
      <c r="A378" s="5" t="inlineStr">
        <is>
          <t>kv</t>
        </is>
      </c>
      <c r="B378" s="5" t="inlineStr">
        <is>
          <t>कोमी</t>
        </is>
      </c>
      <c r="C378" s="11" t="inlineStr">
        <is>
          <t>🔴 clone — C24</t>
        </is>
      </c>
      <c r="D378" s="5" t="inlineStr">
        <is>
          <t>br</t>
        </is>
      </c>
    </row>
    <row r="379">
      <c r="A379" s="5" t="inlineStr">
        <is>
          <t>ltg</t>
        </is>
      </c>
      <c r="B379" s="5" t="inlineStr">
        <is>
          <t>लात्गालियाई</t>
        </is>
      </c>
      <c r="C379" s="10" t="inlineStr">
        <is>
          <t>✅ अकेली — अपना content</t>
        </is>
      </c>
      <c r="D379" s="5" t="inlineStr"/>
    </row>
    <row r="380">
      <c r="A380" s="5" t="inlineStr">
        <is>
          <t>rn</t>
        </is>
      </c>
      <c r="B380" s="5" t="inlineStr">
        <is>
          <t>रुंडी</t>
        </is>
      </c>
      <c r="C380" s="10" t="inlineStr">
        <is>
          <t>✅ अकेली — अपना content</t>
        </is>
      </c>
      <c r="D380" s="5" t="inlineStr"/>
    </row>
    <row r="381">
      <c r="A381" s="5" t="inlineStr">
        <is>
          <t>ab</t>
        </is>
      </c>
      <c r="B381" s="5" t="inlineStr">
        <is>
          <t>अबख़ाज़</t>
        </is>
      </c>
      <c r="C381" s="10" t="inlineStr">
        <is>
          <t>✅ अकेली — अपना content</t>
        </is>
      </c>
      <c r="D381" s="5" t="inlineStr"/>
    </row>
    <row r="382">
      <c r="A382" s="5" t="inlineStr">
        <is>
          <t>ach</t>
        </is>
      </c>
      <c r="B382" s="5" t="inlineStr">
        <is>
          <t>अचोली</t>
        </is>
      </c>
      <c r="C382" s="11" t="inlineStr">
        <is>
          <t>🔴 clone — C23</t>
        </is>
      </c>
      <c r="D382" s="5" t="inlineStr">
        <is>
          <t>alz, luo</t>
        </is>
      </c>
    </row>
    <row r="383">
      <c r="A383" s="5" t="inlineStr">
        <is>
          <t>alz</t>
        </is>
      </c>
      <c r="B383" s="5" t="inlineStr">
        <is>
          <t>अलुर</t>
        </is>
      </c>
      <c r="C383" s="11" t="inlineStr">
        <is>
          <t>🔴 clone — C23</t>
        </is>
      </c>
      <c r="D383" s="5" t="inlineStr">
        <is>
          <t>ach, luo</t>
        </is>
      </c>
    </row>
    <row r="384">
      <c r="A384" s="5" t="inlineStr">
        <is>
          <t>bew</t>
        </is>
      </c>
      <c r="B384" s="5" t="inlineStr">
        <is>
          <t>बेतावी</t>
        </is>
      </c>
      <c r="C384" s="10" t="inlineStr">
        <is>
          <t>✅ अकेली — अपना content</t>
        </is>
      </c>
      <c r="D384" s="5" t="inlineStr"/>
    </row>
    <row r="385">
      <c r="A385" s="5" t="inlineStr">
        <is>
          <t>crh</t>
        </is>
      </c>
      <c r="B385" s="5" t="inlineStr">
        <is>
          <t>क्रीमियाई-तातार</t>
        </is>
      </c>
      <c r="C385" s="10" t="inlineStr">
        <is>
          <t>✅ अकेली — अपना content</t>
        </is>
      </c>
      <c r="D385" s="5" t="inlineStr"/>
    </row>
    <row r="386">
      <c r="A386" s="5" t="inlineStr">
        <is>
          <t>cnh</t>
        </is>
      </c>
      <c r="B386" s="5" t="inlineStr">
        <is>
          <t>हाखा-चिन</t>
        </is>
      </c>
      <c r="C386" s="11" t="inlineStr">
        <is>
          <t>🔴 clone — C10</t>
        </is>
      </c>
      <c r="D386" s="5" t="inlineStr">
        <is>
          <t>pck</t>
        </is>
      </c>
    </row>
    <row r="387">
      <c r="A387" s="5" t="inlineStr">
        <is>
          <t>nso</t>
        </is>
      </c>
      <c r="B387" s="5" t="inlineStr">
        <is>
          <t>सेपेदी</t>
        </is>
      </c>
      <c r="C387" s="11" t="inlineStr">
        <is>
          <t>🔴 clone — C19</t>
        </is>
      </c>
      <c r="D387" s="5" t="inlineStr">
        <is>
          <t>st, tn</t>
        </is>
      </c>
    </row>
    <row r="388">
      <c r="A388" s="5" t="inlineStr">
        <is>
          <t>st</t>
        </is>
      </c>
      <c r="B388" s="5" t="inlineStr">
        <is>
          <t>सेसोथो</t>
        </is>
      </c>
      <c r="C388" s="11" t="inlineStr">
        <is>
          <t>🔴 clone — C19</t>
        </is>
      </c>
      <c r="D388" s="5" t="inlineStr">
        <is>
          <t>nso, tn</t>
        </is>
      </c>
    </row>
    <row r="389">
      <c r="A389" s="5" t="inlineStr">
        <is>
          <t>kac</t>
        </is>
      </c>
      <c r="B389" s="5" t="inlineStr">
        <is>
          <t>जिंगपो</t>
        </is>
      </c>
      <c r="C389" s="10" t="inlineStr">
        <is>
          <t>✅ अकेली — अपना content</t>
        </is>
      </c>
      <c r="D389" s="5" t="inlineStr"/>
    </row>
    <row r="390">
      <c r="A390" s="5" t="inlineStr">
        <is>
          <t>tum</t>
        </is>
      </c>
      <c r="B390" s="5" t="inlineStr">
        <is>
          <t>तुंबुका</t>
        </is>
      </c>
      <c r="C390" s="11" t="inlineStr">
        <is>
          <t>🔴 clone — C20</t>
        </is>
      </c>
      <c r="D390" s="5" t="inlineStr">
        <is>
          <t>bem</t>
        </is>
      </c>
    </row>
    <row r="391">
      <c r="A391" s="5" t="inlineStr">
        <is>
          <t>dyu</t>
        </is>
      </c>
      <c r="B391" s="5" t="inlineStr">
        <is>
          <t>दयुला</t>
        </is>
      </c>
      <c r="C391" s="11" t="inlineStr">
        <is>
          <t>🔴 clone — C26</t>
        </is>
      </c>
      <c r="D391" s="5" t="inlineStr">
        <is>
          <t>nqo, sus</t>
        </is>
      </c>
    </row>
    <row r="392">
      <c r="A392" s="5" t="inlineStr">
        <is>
          <t>zai</t>
        </is>
      </c>
      <c r="B392" s="5" t="inlineStr">
        <is>
          <t>ज़ापोतेक</t>
        </is>
      </c>
      <c r="C392" s="10" t="inlineStr">
        <is>
          <t>✅ अकेली — अपना content</t>
        </is>
      </c>
      <c r="D392" s="5" t="inlineStr"/>
    </row>
    <row r="393">
      <c r="A393" s="5" t="inlineStr">
        <is>
          <t>sg</t>
        </is>
      </c>
      <c r="B393" s="5" t="inlineStr">
        <is>
          <t>सांगो</t>
        </is>
      </c>
      <c r="C393" s="10" t="inlineStr">
        <is>
          <t>✅ अकेली — अपना content</t>
        </is>
      </c>
      <c r="D393" s="5" t="inlineStr"/>
    </row>
    <row r="394">
      <c r="A394" s="5" t="inlineStr">
        <is>
          <t>rom</t>
        </is>
      </c>
      <c r="B394" s="5" t="inlineStr">
        <is>
          <t>रोमानी</t>
        </is>
      </c>
      <c r="C394" s="10" t="inlineStr">
        <is>
          <t>✅ अकेली — अपना content</t>
        </is>
      </c>
      <c r="D394" s="5" t="inlineStr"/>
    </row>
    <row r="395">
      <c r="A395" s="5" t="inlineStr">
        <is>
          <t>kek</t>
        </is>
      </c>
      <c r="B395" s="5" t="inlineStr">
        <is>
          <t>क़ेक़्ची</t>
        </is>
      </c>
      <c r="C395" s="10" t="inlineStr">
        <is>
          <t>✅ अकेली — अपना content</t>
        </is>
      </c>
      <c r="D395" s="5" t="inlineStr"/>
    </row>
    <row r="396">
      <c r="A396" s="5" t="inlineStr">
        <is>
          <t>bci</t>
        </is>
      </c>
      <c r="B396" s="5" t="inlineStr">
        <is>
          <t>बाउलेई</t>
        </is>
      </c>
      <c r="C396" s="10" t="inlineStr">
        <is>
          <t>✅ अकेली — अपना content</t>
        </is>
      </c>
      <c r="D396" s="5" t="inlineStr"/>
    </row>
    <row r="397">
      <c r="A397" s="5" t="inlineStr">
        <is>
          <t>bts</t>
        </is>
      </c>
      <c r="B397" s="5" t="inlineStr">
        <is>
          <t>बतक-सिमालुंगुन</t>
        </is>
      </c>
      <c r="C397" s="10" t="inlineStr">
        <is>
          <t>✅ अकेली — अपना content</t>
        </is>
      </c>
      <c r="D397" s="5" t="inlineStr"/>
    </row>
    <row r="398">
      <c r="A398" s="5" t="inlineStr">
        <is>
          <t>hrx</t>
        </is>
      </c>
      <c r="B398" s="5" t="inlineStr">
        <is>
          <t>हुन्सरिक</t>
        </is>
      </c>
      <c r="C398" s="10" t="inlineStr">
        <is>
          <t>✅ अकेली — अपना content</t>
        </is>
      </c>
      <c r="D398" s="5" t="inlineStr"/>
    </row>
    <row r="399">
      <c r="A399" s="5" t="inlineStr">
        <is>
          <t>nqo</t>
        </is>
      </c>
      <c r="B399" s="5" t="inlineStr">
        <is>
          <t>एनको</t>
        </is>
      </c>
      <c r="C399" s="11" t="inlineStr">
        <is>
          <t>🔴 clone — C26</t>
        </is>
      </c>
      <c r="D399" s="5" t="inlineStr">
        <is>
          <t>dyu, sus</t>
        </is>
      </c>
    </row>
    <row r="400">
      <c r="A400" s="5" t="inlineStr">
        <is>
          <t>lua</t>
        </is>
      </c>
      <c r="B400" s="5" t="inlineStr">
        <is>
          <t>त्शिलुबा</t>
        </is>
      </c>
      <c r="C400" s="10" t="inlineStr">
        <is>
          <t>✅ अकेली — अपना content</t>
        </is>
      </c>
      <c r="D400" s="5" t="inlineStr"/>
    </row>
    <row r="401">
      <c r="A401" s="5" t="inlineStr">
        <is>
          <t>jam</t>
        </is>
      </c>
      <c r="B401" s="5" t="inlineStr">
        <is>
          <t>जमैकन-पातुआ</t>
        </is>
      </c>
      <c r="C401" s="11" t="inlineStr">
        <is>
          <t>🔴 clone — C14</t>
        </is>
      </c>
      <c r="D401" s="5" t="inlineStr">
        <is>
          <t>djk, gyn, kri</t>
        </is>
      </c>
    </row>
    <row r="402">
      <c r="A402" s="5" t="inlineStr">
        <is>
          <t>nus</t>
        </is>
      </c>
      <c r="B402" s="5" t="inlineStr">
        <is>
          <t>नुएर</t>
        </is>
      </c>
      <c r="C402" s="10" t="inlineStr">
        <is>
          <t>✅ अकेली — अपना content</t>
        </is>
      </c>
      <c r="D402" s="5" t="inlineStr"/>
    </row>
    <row r="403">
      <c r="A403" s="5" t="inlineStr">
        <is>
          <t>ndc</t>
        </is>
      </c>
      <c r="B403" s="5" t="inlineStr">
        <is>
          <t>न्दाऊ</t>
        </is>
      </c>
      <c r="C403" s="10" t="inlineStr">
        <is>
          <t>✅ अकेली — अपना content</t>
        </is>
      </c>
      <c r="D403" s="5" t="inlineStr"/>
    </row>
    <row r="404">
      <c r="A404" s="5" t="inlineStr">
        <is>
          <t>shn</t>
        </is>
      </c>
      <c r="B404" s="5" t="inlineStr">
        <is>
          <t>शान</t>
        </is>
      </c>
      <c r="C404" s="10" t="inlineStr">
        <is>
          <t>✅ अकेली — अपना content</t>
        </is>
      </c>
      <c r="D404" s="5" t="inlineStr"/>
    </row>
    <row r="405">
      <c r="A405" s="5" t="inlineStr">
        <is>
          <t>li</t>
        </is>
      </c>
      <c r="B405" s="5" t="inlineStr">
        <is>
          <t>लिम्बुर्गी</t>
        </is>
      </c>
      <c r="C405" s="10" t="inlineStr">
        <is>
          <t>✅ अकेली — अपना content</t>
        </is>
      </c>
      <c r="D405" s="5" t="inlineStr"/>
    </row>
    <row r="406">
      <c r="A406" s="5" t="inlineStr">
        <is>
          <t>tiv</t>
        </is>
      </c>
      <c r="B406" s="5" t="inlineStr">
        <is>
          <t>तिव</t>
        </is>
      </c>
      <c r="C406" s="10" t="inlineStr">
        <is>
          <t>✅ अकेली — अपना content</t>
        </is>
      </c>
      <c r="D406" s="5" t="inlineStr"/>
    </row>
    <row r="407">
      <c r="A407" s="5" t="inlineStr">
        <is>
          <t>mam</t>
        </is>
      </c>
      <c r="B407" s="5" t="inlineStr">
        <is>
          <t>माम</t>
        </is>
      </c>
      <c r="C407" s="10" t="inlineStr">
        <is>
          <t>✅ अकेली — अपना content</t>
        </is>
      </c>
      <c r="D407" s="5" t="inlineStr"/>
    </row>
    <row r="408">
      <c r="A408" s="5" t="inlineStr">
        <is>
          <t>ady</t>
        </is>
      </c>
      <c r="B408" s="5" t="inlineStr">
        <is>
          <t>सर्कासियन</t>
        </is>
      </c>
      <c r="C408" s="10" t="inlineStr">
        <is>
          <t>✅ अकेली — अपना content</t>
        </is>
      </c>
      <c r="D408" s="5" t="inlineStr"/>
    </row>
    <row r="409">
      <c r="A409" s="5" t="inlineStr">
        <is>
          <t>jv</t>
        </is>
      </c>
      <c r="B409" s="5" t="inlineStr">
        <is>
          <t>जावानीज़</t>
        </is>
      </c>
      <c r="C409" s="10" t="inlineStr">
        <is>
          <t>✅ अकेली — अपना content</t>
        </is>
      </c>
      <c r="D409" s="5" t="inlineStr"/>
    </row>
    <row r="410">
      <c r="A410" s="5" t="inlineStr">
        <is>
          <t>km</t>
        </is>
      </c>
      <c r="B410" s="5" t="inlineStr">
        <is>
          <t>खमेर</t>
        </is>
      </c>
      <c r="C410" s="10" t="inlineStr">
        <is>
          <t>✅ अकेली — अपना content</t>
        </is>
      </c>
      <c r="D410" s="5" t="inlineStr"/>
    </row>
    <row r="411">
      <c r="A411" s="5" t="inlineStr">
        <is>
          <t>lo</t>
        </is>
      </c>
      <c r="B411" s="5" t="inlineStr">
        <is>
          <t>लाओ</t>
        </is>
      </c>
      <c r="C411" s="10" t="inlineStr">
        <is>
          <t>✅ अकेली — अपना content</t>
        </is>
      </c>
      <c r="D411" s="5" t="inlineStr"/>
    </row>
    <row r="412">
      <c r="A412" s="5" t="inlineStr">
        <is>
          <t>mn</t>
        </is>
      </c>
      <c r="B412" s="5" t="inlineStr">
        <is>
          <t>मंगोलियाई</t>
        </is>
      </c>
      <c r="C412" s="10" t="inlineStr">
        <is>
          <t>✅ अकेली — अपना content</t>
        </is>
      </c>
      <c r="D412" s="5" t="inlineStr"/>
    </row>
    <row r="413">
      <c r="A413" s="5" t="inlineStr">
        <is>
          <t>my</t>
        </is>
      </c>
      <c r="B413" s="5" t="inlineStr">
        <is>
          <t>बर्मी</t>
        </is>
      </c>
      <c r="C413" s="10" t="inlineStr">
        <is>
          <t>✅ अकेली — अपना content</t>
        </is>
      </c>
      <c r="D413" s="5" t="inlineStr"/>
    </row>
    <row r="414">
      <c r="A414" s="5" t="inlineStr">
        <is>
          <t>nan</t>
        </is>
      </c>
      <c r="B414" s="5" t="inlineStr">
        <is>
          <t>मीनान चीनी</t>
        </is>
      </c>
      <c r="C414" s="10" t="inlineStr">
        <is>
          <t>✅ अकेली — अपना content</t>
        </is>
      </c>
      <c r="D414" s="5" t="inlineStr"/>
    </row>
    <row r="415">
      <c r="A415" s="5" t="inlineStr">
        <is>
          <t>su</t>
        </is>
      </c>
      <c r="B415" s="5" t="inlineStr">
        <is>
          <t>सुंडानी</t>
        </is>
      </c>
      <c r="C415" s="10" t="inlineStr">
        <is>
          <t>✅ अकेली — अपना content</t>
        </is>
      </c>
      <c r="D415" s="5" t="inlineStr"/>
    </row>
    <row r="416">
      <c r="A416" s="5" t="inlineStr">
        <is>
          <t>tl</t>
        </is>
      </c>
      <c r="B416" s="5" t="inlineStr">
        <is>
          <t>तागालोग</t>
        </is>
      </c>
      <c r="C416" s="10" t="inlineStr">
        <is>
          <t>✅ अकेली — अपना content</t>
        </is>
      </c>
      <c r="D416" s="5" t="inlineStr"/>
    </row>
    <row r="417">
      <c r="A417" s="5" t="inlineStr">
        <is>
          <t>yue</t>
        </is>
      </c>
      <c r="B417" s="5" t="inlineStr">
        <is>
          <t>कैंटोनीज़</t>
        </is>
      </c>
      <c r="C417" s="10" t="inlineStr">
        <is>
          <t>✅ अकेली — अपना content</t>
        </is>
      </c>
      <c r="D417" s="5" t="inlineStr"/>
    </row>
    <row r="419">
      <c r="A419" s="16" t="inlineStr">
        <is>
          <t>कुल हिसाब: 416 = 🔴 clone 74 + ✅ अकेली 341 + master 1 · (अकेली ≠ गहरी — गहराई-% रजिस्टर में अलग)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6" customWidth="1" min="2" max="2"/>
    <col width="10" customWidth="1" min="3" max="3"/>
    <col width="26" customWidth="1" min="4" max="4"/>
    <col width="16" customWidth="1" min="5" max="5"/>
  </cols>
  <sheetData>
    <row r="1" ht="30" customHeight="1">
      <c r="A1" s="4" t="inlineStr">
        <is>
          <t>ISO 639-3</t>
        </is>
      </c>
      <c r="B1" s="4" t="inlineStr">
        <is>
          <t>नाम (ISO-आधिकारिक)</t>
        </is>
      </c>
      <c r="C1" s="4" t="inlineStr">
        <is>
          <t>माध्यम</t>
        </is>
      </c>
      <c r="D1" s="4" t="inlineStr">
        <is>
          <t>स्थानीय-मानक</t>
        </is>
      </c>
      <c r="E1" s="4" t="inlineStr">
        <is>
          <t>ACS-स्थिति</t>
        </is>
      </c>
    </row>
    <row r="2">
      <c r="A2" s="13" t="inlineStr">
        <is>
          <t>ins</t>
        </is>
      </c>
      <c r="B2" s="13" t="inlineStr">
        <is>
          <t>Indian Sign Language</t>
        </is>
      </c>
      <c r="C2" s="13" t="inlineStr">
        <is>
          <t>video</t>
        </is>
      </c>
      <c r="D2" s="13" t="inlineStr">
        <is>
          <t>ISLRTC (भारत सरकार)</t>
        </is>
      </c>
      <c r="E2" s="13" t="inlineStr">
        <is>
          <t>⭐ पहली-प्राथमिकता</t>
        </is>
      </c>
    </row>
    <row r="3">
      <c r="A3" s="12" t="inlineStr">
        <is>
          <t>ads</t>
        </is>
      </c>
      <c r="B3" s="12" t="inlineStr">
        <is>
          <t>Adamorobe Sign Language</t>
        </is>
      </c>
      <c r="C3" s="12" t="inlineStr">
        <is>
          <t>video</t>
        </is>
      </c>
      <c r="D3" s="12" t="inlineStr">
        <is>
          <t>⬜</t>
        </is>
      </c>
      <c r="E3" s="12" t="inlineStr">
        <is>
          <t>⬜ भविष्य</t>
        </is>
      </c>
    </row>
    <row r="4">
      <c r="A4" s="12" t="inlineStr">
        <is>
          <t>afg</t>
        </is>
      </c>
      <c r="B4" s="12" t="inlineStr">
        <is>
          <t>Afghan Sign Language</t>
        </is>
      </c>
      <c r="C4" s="12" t="inlineStr">
        <is>
          <t>video</t>
        </is>
      </c>
      <c r="D4" s="12" t="inlineStr">
        <is>
          <t>⬜</t>
        </is>
      </c>
      <c r="E4" s="12" t="inlineStr">
        <is>
          <t>⬜ भविष्य</t>
        </is>
      </c>
    </row>
    <row r="5">
      <c r="A5" s="12" t="inlineStr">
        <is>
          <t>syy</t>
        </is>
      </c>
      <c r="B5" s="12" t="inlineStr">
        <is>
          <t>Al-Sayyid Bedouin Sign Language</t>
        </is>
      </c>
      <c r="C5" s="12" t="inlineStr">
        <is>
          <t>video</t>
        </is>
      </c>
      <c r="D5" s="12" t="inlineStr">
        <is>
          <t>⬜</t>
        </is>
      </c>
      <c r="E5" s="12" t="inlineStr">
        <is>
          <t>⬜ भविष्य</t>
        </is>
      </c>
    </row>
    <row r="6">
      <c r="A6" s="12" t="inlineStr">
        <is>
          <t>sqk</t>
        </is>
      </c>
      <c r="B6" s="12" t="inlineStr">
        <is>
          <t>Albanian Sign Language</t>
        </is>
      </c>
      <c r="C6" s="12" t="inlineStr">
        <is>
          <t>video</t>
        </is>
      </c>
      <c r="D6" s="12" t="inlineStr">
        <is>
          <t>⬜</t>
        </is>
      </c>
      <c r="E6" s="12" t="inlineStr">
        <is>
          <t>⬜ भविष्य</t>
        </is>
      </c>
    </row>
    <row r="7">
      <c r="A7" s="12" t="inlineStr">
        <is>
          <t>asp</t>
        </is>
      </c>
      <c r="B7" s="12" t="inlineStr">
        <is>
          <t>Algerian Sign Language</t>
        </is>
      </c>
      <c r="C7" s="12" t="inlineStr">
        <is>
          <t>video</t>
        </is>
      </c>
      <c r="D7" s="12" t="inlineStr">
        <is>
          <t>⬜</t>
        </is>
      </c>
      <c r="E7" s="12" t="inlineStr">
        <is>
          <t>⬜ भविष्य</t>
        </is>
      </c>
    </row>
    <row r="8">
      <c r="A8" s="12" t="inlineStr">
        <is>
          <t>ase</t>
        </is>
      </c>
      <c r="B8" s="12" t="inlineStr">
        <is>
          <t>American Sign Language</t>
        </is>
      </c>
      <c r="C8" s="12" t="inlineStr">
        <is>
          <t>video</t>
        </is>
      </c>
      <c r="D8" s="12" t="inlineStr">
        <is>
          <t>⬜</t>
        </is>
      </c>
      <c r="E8" s="12" t="inlineStr">
        <is>
          <t>⬜ भविष्य</t>
        </is>
      </c>
    </row>
    <row r="9">
      <c r="A9" s="12" t="inlineStr">
        <is>
          <t>aed</t>
        </is>
      </c>
      <c r="B9" s="12" t="inlineStr">
        <is>
          <t>Argentine Sign Language</t>
        </is>
      </c>
      <c r="C9" s="12" t="inlineStr">
        <is>
          <t>video</t>
        </is>
      </c>
      <c r="D9" s="12" t="inlineStr">
        <is>
          <t>⬜</t>
        </is>
      </c>
      <c r="E9" s="12" t="inlineStr">
        <is>
          <t>⬜ भविष्य</t>
        </is>
      </c>
    </row>
    <row r="10">
      <c r="A10" s="12" t="inlineStr">
        <is>
          <t>aen</t>
        </is>
      </c>
      <c r="B10" s="12" t="inlineStr">
        <is>
          <t>Armenian Sign Language</t>
        </is>
      </c>
      <c r="C10" s="12" t="inlineStr">
        <is>
          <t>video</t>
        </is>
      </c>
      <c r="D10" s="12" t="inlineStr">
        <is>
          <t>⬜</t>
        </is>
      </c>
      <c r="E10" s="12" t="inlineStr">
        <is>
          <t>⬜ भविष्य</t>
        </is>
      </c>
    </row>
    <row r="11">
      <c r="A11" s="12" t="inlineStr">
        <is>
          <t>asw</t>
        </is>
      </c>
      <c r="B11" s="12" t="inlineStr">
        <is>
          <t>Australian Aborigines Sign Language</t>
        </is>
      </c>
      <c r="C11" s="12" t="inlineStr">
        <is>
          <t>video</t>
        </is>
      </c>
      <c r="D11" s="12" t="inlineStr">
        <is>
          <t>⬜</t>
        </is>
      </c>
      <c r="E11" s="12" t="inlineStr">
        <is>
          <t>⬜ भविष्य</t>
        </is>
      </c>
    </row>
    <row r="12">
      <c r="A12" s="12" t="inlineStr">
        <is>
          <t>asq</t>
        </is>
      </c>
      <c r="B12" s="12" t="inlineStr">
        <is>
          <t>Austrian Sign Language</t>
        </is>
      </c>
      <c r="C12" s="12" t="inlineStr">
        <is>
          <t>video</t>
        </is>
      </c>
      <c r="D12" s="12" t="inlineStr">
        <is>
          <t>⬜</t>
        </is>
      </c>
      <c r="E12" s="12" t="inlineStr">
        <is>
          <t>⬜ भविष्य</t>
        </is>
      </c>
    </row>
    <row r="13">
      <c r="A13" s="12" t="inlineStr">
        <is>
          <t>bog</t>
        </is>
      </c>
      <c r="B13" s="12" t="inlineStr">
        <is>
          <t>Bamako Sign Language</t>
        </is>
      </c>
      <c r="C13" s="12" t="inlineStr">
        <is>
          <t>video</t>
        </is>
      </c>
      <c r="D13" s="12" t="inlineStr">
        <is>
          <t>⬜</t>
        </is>
      </c>
      <c r="E13" s="12" t="inlineStr">
        <is>
          <t>⬜ भविष्य</t>
        </is>
      </c>
    </row>
    <row r="14">
      <c r="A14" s="12" t="inlineStr">
        <is>
          <t>bfk</t>
        </is>
      </c>
      <c r="B14" s="12" t="inlineStr">
        <is>
          <t>Ban Khor Sign Language</t>
        </is>
      </c>
      <c r="C14" s="12" t="inlineStr">
        <is>
          <t>video</t>
        </is>
      </c>
      <c r="D14" s="12" t="inlineStr">
        <is>
          <t>⬜</t>
        </is>
      </c>
      <c r="E14" s="12" t="inlineStr">
        <is>
          <t>⬜ भविष्य</t>
        </is>
      </c>
    </row>
    <row r="15">
      <c r="A15" s="12" t="inlineStr">
        <is>
          <t>bqy</t>
        </is>
      </c>
      <c r="B15" s="12" t="inlineStr">
        <is>
          <t>Bengkala Sign Language</t>
        </is>
      </c>
      <c r="C15" s="12" t="inlineStr">
        <is>
          <t>video</t>
        </is>
      </c>
      <c r="D15" s="12" t="inlineStr">
        <is>
          <t>⬜</t>
        </is>
      </c>
      <c r="E15" s="12" t="inlineStr">
        <is>
          <t>⬜ भविष्य</t>
        </is>
      </c>
    </row>
    <row r="16">
      <c r="A16" s="12" t="inlineStr">
        <is>
          <t>bvl</t>
        </is>
      </c>
      <c r="B16" s="12" t="inlineStr">
        <is>
          <t>Bolivian Sign Language</t>
        </is>
      </c>
      <c r="C16" s="12" t="inlineStr">
        <is>
          <t>video</t>
        </is>
      </c>
      <c r="D16" s="12" t="inlineStr">
        <is>
          <t>⬜</t>
        </is>
      </c>
      <c r="E16" s="12" t="inlineStr">
        <is>
          <t>⬜ भविष्य</t>
        </is>
      </c>
    </row>
    <row r="17">
      <c r="A17" s="12" t="inlineStr">
        <is>
          <t>bzs</t>
        </is>
      </c>
      <c r="B17" s="12" t="inlineStr">
        <is>
          <t>Brazilian Sign Language</t>
        </is>
      </c>
      <c r="C17" s="12" t="inlineStr">
        <is>
          <t>video</t>
        </is>
      </c>
      <c r="D17" s="12" t="inlineStr">
        <is>
          <t>⬜</t>
        </is>
      </c>
      <c r="E17" s="12" t="inlineStr">
        <is>
          <t>⬜ भविष्य</t>
        </is>
      </c>
    </row>
    <row r="18">
      <c r="A18" s="12" t="inlineStr">
        <is>
          <t>bfi</t>
        </is>
      </c>
      <c r="B18" s="12" t="inlineStr">
        <is>
          <t>British Sign Language</t>
        </is>
      </c>
      <c r="C18" s="12" t="inlineStr">
        <is>
          <t>video</t>
        </is>
      </c>
      <c r="D18" s="12" t="inlineStr">
        <is>
          <t>⬜</t>
        </is>
      </c>
      <c r="E18" s="12" t="inlineStr">
        <is>
          <t>⬜ भविष्य</t>
        </is>
      </c>
    </row>
    <row r="19">
      <c r="A19" s="12" t="inlineStr">
        <is>
          <t>bqn</t>
        </is>
      </c>
      <c r="B19" s="12" t="inlineStr">
        <is>
          <t>Bulgarian Sign Language</t>
        </is>
      </c>
      <c r="C19" s="12" t="inlineStr">
        <is>
          <t>video</t>
        </is>
      </c>
      <c r="D19" s="12" t="inlineStr">
        <is>
          <t>⬜</t>
        </is>
      </c>
      <c r="E19" s="12" t="inlineStr">
        <is>
          <t>⬜ भविष्य</t>
        </is>
      </c>
    </row>
    <row r="20">
      <c r="A20" s="12" t="inlineStr">
        <is>
          <t>csc</t>
        </is>
      </c>
      <c r="B20" s="12" t="inlineStr">
        <is>
          <t>Catalan Sign Language</t>
        </is>
      </c>
      <c r="C20" s="12" t="inlineStr">
        <is>
          <t>video</t>
        </is>
      </c>
      <c r="D20" s="12" t="inlineStr">
        <is>
          <t>⬜</t>
        </is>
      </c>
      <c r="E20" s="12" t="inlineStr">
        <is>
          <t>⬜ भविष्य</t>
        </is>
      </c>
    </row>
    <row r="21">
      <c r="A21" s="12" t="inlineStr">
        <is>
          <t>cds</t>
        </is>
      </c>
      <c r="B21" s="12" t="inlineStr">
        <is>
          <t>Chadian Sign Language</t>
        </is>
      </c>
      <c r="C21" s="12" t="inlineStr">
        <is>
          <t>video</t>
        </is>
      </c>
      <c r="D21" s="12" t="inlineStr">
        <is>
          <t>⬜</t>
        </is>
      </c>
      <c r="E21" s="12" t="inlineStr">
        <is>
          <t>⬜ भविष्य</t>
        </is>
      </c>
    </row>
    <row r="22">
      <c r="A22" s="12" t="inlineStr">
        <is>
          <t>csd</t>
        </is>
      </c>
      <c r="B22" s="12" t="inlineStr">
        <is>
          <t>Chiangmai Sign Language</t>
        </is>
      </c>
      <c r="C22" s="12" t="inlineStr">
        <is>
          <t>video</t>
        </is>
      </c>
      <c r="D22" s="12" t="inlineStr">
        <is>
          <t>⬜</t>
        </is>
      </c>
      <c r="E22" s="12" t="inlineStr">
        <is>
          <t>⬜ भविष्य</t>
        </is>
      </c>
    </row>
    <row r="23">
      <c r="A23" s="12" t="inlineStr">
        <is>
          <t>csg</t>
        </is>
      </c>
      <c r="B23" s="12" t="inlineStr">
        <is>
          <t>Chilean Sign Language</t>
        </is>
      </c>
      <c r="C23" s="12" t="inlineStr">
        <is>
          <t>video</t>
        </is>
      </c>
      <c r="D23" s="12" t="inlineStr">
        <is>
          <t>⬜</t>
        </is>
      </c>
      <c r="E23" s="12" t="inlineStr">
        <is>
          <t>⬜ भविष्य</t>
        </is>
      </c>
    </row>
    <row r="24">
      <c r="A24" s="12" t="inlineStr">
        <is>
          <t>csl</t>
        </is>
      </c>
      <c r="B24" s="12" t="inlineStr">
        <is>
          <t>Chinese Sign Language</t>
        </is>
      </c>
      <c r="C24" s="12" t="inlineStr">
        <is>
          <t>video</t>
        </is>
      </c>
      <c r="D24" s="12" t="inlineStr">
        <is>
          <t>⬜</t>
        </is>
      </c>
      <c r="E24" s="12" t="inlineStr">
        <is>
          <t>⬜ भविष्य</t>
        </is>
      </c>
    </row>
    <row r="25">
      <c r="A25" s="12" t="inlineStr">
        <is>
          <t>csn</t>
        </is>
      </c>
      <c r="B25" s="12" t="inlineStr">
        <is>
          <t>Colombian Sign Language</t>
        </is>
      </c>
      <c r="C25" s="12" t="inlineStr">
        <is>
          <t>video</t>
        </is>
      </c>
      <c r="D25" s="12" t="inlineStr">
        <is>
          <t>⬜</t>
        </is>
      </c>
      <c r="E25" s="12" t="inlineStr">
        <is>
          <t>⬜ भविष्य</t>
        </is>
      </c>
    </row>
    <row r="26">
      <c r="A26" s="12" t="inlineStr">
        <is>
          <t>csr</t>
        </is>
      </c>
      <c r="B26" s="12" t="inlineStr">
        <is>
          <t>Costa Rican Sign Language</t>
        </is>
      </c>
      <c r="C26" s="12" t="inlineStr">
        <is>
          <t>video</t>
        </is>
      </c>
      <c r="D26" s="12" t="inlineStr">
        <is>
          <t>⬜</t>
        </is>
      </c>
      <c r="E26" s="12" t="inlineStr">
        <is>
          <t>⬜ भविष्य</t>
        </is>
      </c>
    </row>
    <row r="27">
      <c r="A27" s="12" t="inlineStr">
        <is>
          <t>csq</t>
        </is>
      </c>
      <c r="B27" s="12" t="inlineStr">
        <is>
          <t>Croatia Sign Language</t>
        </is>
      </c>
      <c r="C27" s="12" t="inlineStr">
        <is>
          <t>video</t>
        </is>
      </c>
      <c r="D27" s="12" t="inlineStr">
        <is>
          <t>⬜</t>
        </is>
      </c>
      <c r="E27" s="12" t="inlineStr">
        <is>
          <t>⬜ भविष्य</t>
        </is>
      </c>
    </row>
    <row r="28">
      <c r="A28" s="12" t="inlineStr">
        <is>
          <t>csf</t>
        </is>
      </c>
      <c r="B28" s="12" t="inlineStr">
        <is>
          <t>Cuba Sign Language</t>
        </is>
      </c>
      <c r="C28" s="12" t="inlineStr">
        <is>
          <t>video</t>
        </is>
      </c>
      <c r="D28" s="12" t="inlineStr">
        <is>
          <t>⬜</t>
        </is>
      </c>
      <c r="E28" s="12" t="inlineStr">
        <is>
          <t>⬜ भविष्य</t>
        </is>
      </c>
    </row>
    <row r="29">
      <c r="A29" s="12" t="inlineStr">
        <is>
          <t>cse</t>
        </is>
      </c>
      <c r="B29" s="12" t="inlineStr">
        <is>
          <t>Czech Sign Language</t>
        </is>
      </c>
      <c r="C29" s="12" t="inlineStr">
        <is>
          <t>video</t>
        </is>
      </c>
      <c r="D29" s="12" t="inlineStr">
        <is>
          <t>⬜</t>
        </is>
      </c>
      <c r="E29" s="12" t="inlineStr">
        <is>
          <t>⬜ भविष्य</t>
        </is>
      </c>
    </row>
    <row r="30">
      <c r="A30" s="12" t="inlineStr">
        <is>
          <t>dsl</t>
        </is>
      </c>
      <c r="B30" s="12" t="inlineStr">
        <is>
          <t>Danish Sign Language</t>
        </is>
      </c>
      <c r="C30" s="12" t="inlineStr">
        <is>
          <t>video</t>
        </is>
      </c>
      <c r="D30" s="12" t="inlineStr">
        <is>
          <t>⬜</t>
        </is>
      </c>
      <c r="E30" s="12" t="inlineStr">
        <is>
          <t>⬜ भविष्य</t>
        </is>
      </c>
    </row>
    <row r="31">
      <c r="A31" s="12" t="inlineStr">
        <is>
          <t>doq</t>
        </is>
      </c>
      <c r="B31" s="12" t="inlineStr">
        <is>
          <t>Dominican Sign Language</t>
        </is>
      </c>
      <c r="C31" s="12" t="inlineStr">
        <is>
          <t>video</t>
        </is>
      </c>
      <c r="D31" s="12" t="inlineStr">
        <is>
          <t>⬜</t>
        </is>
      </c>
      <c r="E31" s="12" t="inlineStr">
        <is>
          <t>⬜ भविष्य</t>
        </is>
      </c>
    </row>
    <row r="32">
      <c r="A32" s="12" t="inlineStr">
        <is>
          <t>dse</t>
        </is>
      </c>
      <c r="B32" s="12" t="inlineStr">
        <is>
          <t>Dutch Sign Language</t>
        </is>
      </c>
      <c r="C32" s="12" t="inlineStr">
        <is>
          <t>video</t>
        </is>
      </c>
      <c r="D32" s="12" t="inlineStr">
        <is>
          <t>⬜</t>
        </is>
      </c>
      <c r="E32" s="12" t="inlineStr">
        <is>
          <t>⬜ भविष्य</t>
        </is>
      </c>
    </row>
    <row r="33">
      <c r="A33" s="12" t="inlineStr">
        <is>
          <t>ecs</t>
        </is>
      </c>
      <c r="B33" s="12" t="inlineStr">
        <is>
          <t>Ecuadorian Sign Language</t>
        </is>
      </c>
      <c r="C33" s="12" t="inlineStr">
        <is>
          <t>video</t>
        </is>
      </c>
      <c r="D33" s="12" t="inlineStr">
        <is>
          <t>⬜</t>
        </is>
      </c>
      <c r="E33" s="12" t="inlineStr">
        <is>
          <t>⬜ भविष्य</t>
        </is>
      </c>
    </row>
    <row r="34">
      <c r="A34" s="12" t="inlineStr">
        <is>
          <t>esl</t>
        </is>
      </c>
      <c r="B34" s="12" t="inlineStr">
        <is>
          <t>Egypt Sign Language</t>
        </is>
      </c>
      <c r="C34" s="12" t="inlineStr">
        <is>
          <t>video</t>
        </is>
      </c>
      <c r="D34" s="12" t="inlineStr">
        <is>
          <t>⬜</t>
        </is>
      </c>
      <c r="E34" s="12" t="inlineStr">
        <is>
          <t>⬜ भविष्य</t>
        </is>
      </c>
    </row>
    <row r="35">
      <c r="A35" s="12" t="inlineStr">
        <is>
          <t>eso</t>
        </is>
      </c>
      <c r="B35" s="12" t="inlineStr">
        <is>
          <t>Estonian Sign Language</t>
        </is>
      </c>
      <c r="C35" s="12" t="inlineStr">
        <is>
          <t>video</t>
        </is>
      </c>
      <c r="D35" s="12" t="inlineStr">
        <is>
          <t>⬜</t>
        </is>
      </c>
      <c r="E35" s="12" t="inlineStr">
        <is>
          <t>⬜ भविष्य</t>
        </is>
      </c>
    </row>
    <row r="36">
      <c r="A36" s="12" t="inlineStr">
        <is>
          <t>eth</t>
        </is>
      </c>
      <c r="B36" s="12" t="inlineStr">
        <is>
          <t>Ethiopian Sign Language</t>
        </is>
      </c>
      <c r="C36" s="12" t="inlineStr">
        <is>
          <t>video</t>
        </is>
      </c>
      <c r="D36" s="12" t="inlineStr">
        <is>
          <t>⬜</t>
        </is>
      </c>
      <c r="E36" s="12" t="inlineStr">
        <is>
          <t>⬜ भविष्य</t>
        </is>
      </c>
    </row>
    <row r="37">
      <c r="A37" s="12" t="inlineStr">
        <is>
          <t>fss</t>
        </is>
      </c>
      <c r="B37" s="12" t="inlineStr">
        <is>
          <t>Finland-Swedish Sign Language</t>
        </is>
      </c>
      <c r="C37" s="12" t="inlineStr">
        <is>
          <t>video</t>
        </is>
      </c>
      <c r="D37" s="12" t="inlineStr">
        <is>
          <t>⬜</t>
        </is>
      </c>
      <c r="E37" s="12" t="inlineStr">
        <is>
          <t>⬜ भविष्य</t>
        </is>
      </c>
    </row>
    <row r="38">
      <c r="A38" s="12" t="inlineStr">
        <is>
          <t>fse</t>
        </is>
      </c>
      <c r="B38" s="12" t="inlineStr">
        <is>
          <t>Finnish Sign Language</t>
        </is>
      </c>
      <c r="C38" s="12" t="inlineStr">
        <is>
          <t>video</t>
        </is>
      </c>
      <c r="D38" s="12" t="inlineStr">
        <is>
          <t>⬜</t>
        </is>
      </c>
      <c r="E38" s="12" t="inlineStr">
        <is>
          <t>⬜ भविष्य</t>
        </is>
      </c>
    </row>
    <row r="39">
      <c r="A39" s="12" t="inlineStr">
        <is>
          <t>fsl</t>
        </is>
      </c>
      <c r="B39" s="12" t="inlineStr">
        <is>
          <t>French Sign Language</t>
        </is>
      </c>
      <c r="C39" s="12" t="inlineStr">
        <is>
          <t>video</t>
        </is>
      </c>
      <c r="D39" s="12" t="inlineStr">
        <is>
          <t>⬜</t>
        </is>
      </c>
      <c r="E39" s="12" t="inlineStr">
        <is>
          <t>⬜ भविष्य</t>
        </is>
      </c>
    </row>
    <row r="40">
      <c r="A40" s="12" t="inlineStr">
        <is>
          <t>gsg</t>
        </is>
      </c>
      <c r="B40" s="12" t="inlineStr">
        <is>
          <t>German Sign Language</t>
        </is>
      </c>
      <c r="C40" s="12" t="inlineStr">
        <is>
          <t>video</t>
        </is>
      </c>
      <c r="D40" s="12" t="inlineStr">
        <is>
          <t>⬜</t>
        </is>
      </c>
      <c r="E40" s="12" t="inlineStr">
        <is>
          <t>⬜ भविष्य</t>
        </is>
      </c>
    </row>
    <row r="41">
      <c r="A41" s="12" t="inlineStr">
        <is>
          <t>gse</t>
        </is>
      </c>
      <c r="B41" s="12" t="inlineStr">
        <is>
          <t>Ghanaian Sign Language</t>
        </is>
      </c>
      <c r="C41" s="12" t="inlineStr">
        <is>
          <t>video</t>
        </is>
      </c>
      <c r="D41" s="12" t="inlineStr">
        <is>
          <t>⬜</t>
        </is>
      </c>
      <c r="E41" s="12" t="inlineStr">
        <is>
          <t>⬜ भविष्य</t>
        </is>
      </c>
    </row>
    <row r="42">
      <c r="A42" s="12" t="inlineStr">
        <is>
          <t>gds</t>
        </is>
      </c>
      <c r="B42" s="12" t="inlineStr">
        <is>
          <t>Ghandruk Sign Language</t>
        </is>
      </c>
      <c r="C42" s="12" t="inlineStr">
        <is>
          <t>video</t>
        </is>
      </c>
      <c r="D42" s="12" t="inlineStr">
        <is>
          <t>⬜</t>
        </is>
      </c>
      <c r="E42" s="12" t="inlineStr">
        <is>
          <t>⬜ भविष्य</t>
        </is>
      </c>
    </row>
    <row r="43">
      <c r="A43" s="12" t="inlineStr">
        <is>
          <t>gss</t>
        </is>
      </c>
      <c r="B43" s="12" t="inlineStr">
        <is>
          <t>Greek Sign Language</t>
        </is>
      </c>
      <c r="C43" s="12" t="inlineStr">
        <is>
          <t>video</t>
        </is>
      </c>
      <c r="D43" s="12" t="inlineStr">
        <is>
          <t>⬜</t>
        </is>
      </c>
      <c r="E43" s="12" t="inlineStr">
        <is>
          <t>⬜ भविष्य</t>
        </is>
      </c>
    </row>
    <row r="44">
      <c r="A44" s="12" t="inlineStr">
        <is>
          <t>gsm</t>
        </is>
      </c>
      <c r="B44" s="12" t="inlineStr">
        <is>
          <t>Guatemalan Sign Language</t>
        </is>
      </c>
      <c r="C44" s="12" t="inlineStr">
        <is>
          <t>video</t>
        </is>
      </c>
      <c r="D44" s="12" t="inlineStr">
        <is>
          <t>⬜</t>
        </is>
      </c>
      <c r="E44" s="12" t="inlineStr">
        <is>
          <t>⬜ भविष्य</t>
        </is>
      </c>
    </row>
    <row r="45">
      <c r="A45" s="12" t="inlineStr">
        <is>
          <t>gus</t>
        </is>
      </c>
      <c r="B45" s="12" t="inlineStr">
        <is>
          <t>Guinean Sign Language</t>
        </is>
      </c>
      <c r="C45" s="12" t="inlineStr">
        <is>
          <t>video</t>
        </is>
      </c>
      <c r="D45" s="12" t="inlineStr">
        <is>
          <t>⬜</t>
        </is>
      </c>
      <c r="E45" s="12" t="inlineStr">
        <is>
          <t>⬜ भविष्य</t>
        </is>
      </c>
    </row>
    <row r="46">
      <c r="A46" s="12" t="inlineStr">
        <is>
          <t>haf</t>
        </is>
      </c>
      <c r="B46" s="12" t="inlineStr">
        <is>
          <t>Haiphong Sign Language</t>
        </is>
      </c>
      <c r="C46" s="12" t="inlineStr">
        <is>
          <t>video</t>
        </is>
      </c>
      <c r="D46" s="12" t="inlineStr">
        <is>
          <t>⬜</t>
        </is>
      </c>
      <c r="E46" s="12" t="inlineStr">
        <is>
          <t>⬜ भविष्य</t>
        </is>
      </c>
    </row>
    <row r="47">
      <c r="A47" s="12" t="inlineStr">
        <is>
          <t>hab</t>
        </is>
      </c>
      <c r="B47" s="12" t="inlineStr">
        <is>
          <t>Hanoi Sign Language</t>
        </is>
      </c>
      <c r="C47" s="12" t="inlineStr">
        <is>
          <t>video</t>
        </is>
      </c>
      <c r="D47" s="12" t="inlineStr">
        <is>
          <t>⬜</t>
        </is>
      </c>
      <c r="E47" s="12" t="inlineStr">
        <is>
          <t>⬜ भविष्य</t>
        </is>
      </c>
    </row>
    <row r="48">
      <c r="A48" s="12" t="inlineStr">
        <is>
          <t>hsl</t>
        </is>
      </c>
      <c r="B48" s="12" t="inlineStr">
        <is>
          <t>Hausa Sign Language</t>
        </is>
      </c>
      <c r="C48" s="12" t="inlineStr">
        <is>
          <t>video</t>
        </is>
      </c>
      <c r="D48" s="12" t="inlineStr">
        <is>
          <t>⬜</t>
        </is>
      </c>
      <c r="E48" s="12" t="inlineStr">
        <is>
          <t>⬜ भविष्य</t>
        </is>
      </c>
    </row>
    <row r="49">
      <c r="A49" s="12" t="inlineStr">
        <is>
          <t>hps</t>
        </is>
      </c>
      <c r="B49" s="12" t="inlineStr">
        <is>
          <t>Hawai'i Sign Language (HSL)</t>
        </is>
      </c>
      <c r="C49" s="12" t="inlineStr">
        <is>
          <t>video</t>
        </is>
      </c>
      <c r="D49" s="12" t="inlineStr">
        <is>
          <t>⬜</t>
        </is>
      </c>
      <c r="E49" s="12" t="inlineStr">
        <is>
          <t>⬜ भविष्य</t>
        </is>
      </c>
    </row>
    <row r="50">
      <c r="A50" s="12" t="inlineStr">
        <is>
          <t>hos</t>
        </is>
      </c>
      <c r="B50" s="12" t="inlineStr">
        <is>
          <t>Ho Chi Minh City Sign Language</t>
        </is>
      </c>
      <c r="C50" s="12" t="inlineStr">
        <is>
          <t>video</t>
        </is>
      </c>
      <c r="D50" s="12" t="inlineStr">
        <is>
          <t>⬜</t>
        </is>
      </c>
      <c r="E50" s="12" t="inlineStr">
        <is>
          <t>⬜ भविष्य</t>
        </is>
      </c>
    </row>
    <row r="51">
      <c r="A51" s="12" t="inlineStr">
        <is>
          <t>hds</t>
        </is>
      </c>
      <c r="B51" s="12" t="inlineStr">
        <is>
          <t>Honduras Sign Language</t>
        </is>
      </c>
      <c r="C51" s="12" t="inlineStr">
        <is>
          <t>video</t>
        </is>
      </c>
      <c r="D51" s="12" t="inlineStr">
        <is>
          <t>⬜</t>
        </is>
      </c>
      <c r="E51" s="12" t="inlineStr">
        <is>
          <t>⬜ भविष्य</t>
        </is>
      </c>
    </row>
    <row r="52">
      <c r="A52" s="12" t="inlineStr">
        <is>
          <t>hks</t>
        </is>
      </c>
      <c r="B52" s="12" t="inlineStr">
        <is>
          <t>Hong Kong Sign Language</t>
        </is>
      </c>
      <c r="C52" s="12" t="inlineStr">
        <is>
          <t>video</t>
        </is>
      </c>
      <c r="D52" s="12" t="inlineStr">
        <is>
          <t>⬜</t>
        </is>
      </c>
      <c r="E52" s="12" t="inlineStr">
        <is>
          <t>⬜ भविष्य</t>
        </is>
      </c>
    </row>
    <row r="53">
      <c r="A53" s="12" t="inlineStr">
        <is>
          <t>hsh</t>
        </is>
      </c>
      <c r="B53" s="12" t="inlineStr">
        <is>
          <t>Hungarian Sign Language</t>
        </is>
      </c>
      <c r="C53" s="12" t="inlineStr">
        <is>
          <t>video</t>
        </is>
      </c>
      <c r="D53" s="12" t="inlineStr">
        <is>
          <t>⬜</t>
        </is>
      </c>
      <c r="E53" s="12" t="inlineStr">
        <is>
          <t>⬜ भविष्य</t>
        </is>
      </c>
    </row>
    <row r="54">
      <c r="A54" s="12" t="inlineStr">
        <is>
          <t>icl</t>
        </is>
      </c>
      <c r="B54" s="12" t="inlineStr">
        <is>
          <t>Icelandic Sign Language</t>
        </is>
      </c>
      <c r="C54" s="12" t="inlineStr">
        <is>
          <t>video</t>
        </is>
      </c>
      <c r="D54" s="12" t="inlineStr">
        <is>
          <t>⬜</t>
        </is>
      </c>
      <c r="E54" s="12" t="inlineStr">
        <is>
          <t>⬜ भविष्य</t>
        </is>
      </c>
    </row>
    <row r="55">
      <c r="A55" s="12" t="inlineStr">
        <is>
          <t>inl</t>
        </is>
      </c>
      <c r="B55" s="12" t="inlineStr">
        <is>
          <t>Indonesian Sign Language</t>
        </is>
      </c>
      <c r="C55" s="12" t="inlineStr">
        <is>
          <t>video</t>
        </is>
      </c>
      <c r="D55" s="12" t="inlineStr">
        <is>
          <t>⬜</t>
        </is>
      </c>
      <c r="E55" s="12" t="inlineStr">
        <is>
          <t>⬜ भविष्य</t>
        </is>
      </c>
    </row>
    <row r="56">
      <c r="A56" s="12" t="inlineStr">
        <is>
          <t>iks</t>
        </is>
      </c>
      <c r="B56" s="12" t="inlineStr">
        <is>
          <t>Inuit Sign Language</t>
        </is>
      </c>
      <c r="C56" s="12" t="inlineStr">
        <is>
          <t>video</t>
        </is>
      </c>
      <c r="D56" s="12" t="inlineStr">
        <is>
          <t>⬜</t>
        </is>
      </c>
      <c r="E56" s="12" t="inlineStr">
        <is>
          <t>⬜ भविष्य</t>
        </is>
      </c>
    </row>
    <row r="57">
      <c r="A57" s="12" t="inlineStr">
        <is>
          <t>isg</t>
        </is>
      </c>
      <c r="B57" s="12" t="inlineStr">
        <is>
          <t>Irish Sign Language</t>
        </is>
      </c>
      <c r="C57" s="12" t="inlineStr">
        <is>
          <t>video</t>
        </is>
      </c>
      <c r="D57" s="12" t="inlineStr">
        <is>
          <t>⬜</t>
        </is>
      </c>
      <c r="E57" s="12" t="inlineStr">
        <is>
          <t>⬜ भविष्य</t>
        </is>
      </c>
    </row>
    <row r="58">
      <c r="A58" s="12" t="inlineStr">
        <is>
          <t>isr</t>
        </is>
      </c>
      <c r="B58" s="12" t="inlineStr">
        <is>
          <t>Israeli Sign Language</t>
        </is>
      </c>
      <c r="C58" s="12" t="inlineStr">
        <is>
          <t>video</t>
        </is>
      </c>
      <c r="D58" s="12" t="inlineStr">
        <is>
          <t>⬜</t>
        </is>
      </c>
      <c r="E58" s="12" t="inlineStr">
        <is>
          <t>⬜ भविष्य</t>
        </is>
      </c>
    </row>
    <row r="59">
      <c r="A59" s="12" t="inlineStr">
        <is>
          <t>ise</t>
        </is>
      </c>
      <c r="B59" s="12" t="inlineStr">
        <is>
          <t>Italian Sign Language</t>
        </is>
      </c>
      <c r="C59" s="12" t="inlineStr">
        <is>
          <t>video</t>
        </is>
      </c>
      <c r="D59" s="12" t="inlineStr">
        <is>
          <t>⬜</t>
        </is>
      </c>
      <c r="E59" s="12" t="inlineStr">
        <is>
          <t>⬜ भविष्य</t>
        </is>
      </c>
    </row>
    <row r="60">
      <c r="A60" s="12" t="inlineStr">
        <is>
          <t>jcs</t>
        </is>
      </c>
      <c r="B60" s="12" t="inlineStr">
        <is>
          <t>Jamaican Country Sign Language</t>
        </is>
      </c>
      <c r="C60" s="12" t="inlineStr">
        <is>
          <t>video</t>
        </is>
      </c>
      <c r="D60" s="12" t="inlineStr">
        <is>
          <t>⬜</t>
        </is>
      </c>
      <c r="E60" s="12" t="inlineStr">
        <is>
          <t>⬜ भविष्य</t>
        </is>
      </c>
    </row>
    <row r="61">
      <c r="A61" s="12" t="inlineStr">
        <is>
          <t>jls</t>
        </is>
      </c>
      <c r="B61" s="12" t="inlineStr">
        <is>
          <t>Jamaican Sign Language</t>
        </is>
      </c>
      <c r="C61" s="12" t="inlineStr">
        <is>
          <t>video</t>
        </is>
      </c>
      <c r="D61" s="12" t="inlineStr">
        <is>
          <t>⬜</t>
        </is>
      </c>
      <c r="E61" s="12" t="inlineStr">
        <is>
          <t>⬜ भविष्य</t>
        </is>
      </c>
    </row>
    <row r="62">
      <c r="A62" s="12" t="inlineStr">
        <is>
          <t>jsl</t>
        </is>
      </c>
      <c r="B62" s="12" t="inlineStr">
        <is>
          <t>Japanese Sign Language</t>
        </is>
      </c>
      <c r="C62" s="12" t="inlineStr">
        <is>
          <t>video</t>
        </is>
      </c>
      <c r="D62" s="12" t="inlineStr">
        <is>
          <t>⬜</t>
        </is>
      </c>
      <c r="E62" s="12" t="inlineStr">
        <is>
          <t>⬜ भविष्य</t>
        </is>
      </c>
    </row>
    <row r="63">
      <c r="A63" s="12" t="inlineStr">
        <is>
          <t>jhs</t>
        </is>
      </c>
      <c r="B63" s="12" t="inlineStr">
        <is>
          <t>Jhankot Sign Language</t>
        </is>
      </c>
      <c r="C63" s="12" t="inlineStr">
        <is>
          <t>video</t>
        </is>
      </c>
      <c r="D63" s="12" t="inlineStr">
        <is>
          <t>⬜</t>
        </is>
      </c>
      <c r="E63" s="12" t="inlineStr">
        <is>
          <t>⬜ भविष्य</t>
        </is>
      </c>
    </row>
    <row r="64">
      <c r="A64" s="12" t="inlineStr">
        <is>
          <t>jos</t>
        </is>
      </c>
      <c r="B64" s="12" t="inlineStr">
        <is>
          <t>Jordanian Sign Language</t>
        </is>
      </c>
      <c r="C64" s="12" t="inlineStr">
        <is>
          <t>video</t>
        </is>
      </c>
      <c r="D64" s="12" t="inlineStr">
        <is>
          <t>⬜</t>
        </is>
      </c>
      <c r="E64" s="12" t="inlineStr">
        <is>
          <t>⬜ भविष्य</t>
        </is>
      </c>
    </row>
    <row r="65">
      <c r="A65" s="12" t="inlineStr">
        <is>
          <t>jus</t>
        </is>
      </c>
      <c r="B65" s="12" t="inlineStr">
        <is>
          <t>Jumla Sign Language</t>
        </is>
      </c>
      <c r="C65" s="12" t="inlineStr">
        <is>
          <t>video</t>
        </is>
      </c>
      <c r="D65" s="12" t="inlineStr">
        <is>
          <t>⬜</t>
        </is>
      </c>
      <c r="E65" s="12" t="inlineStr">
        <is>
          <t>⬜ भविष्य</t>
        </is>
      </c>
    </row>
    <row r="66">
      <c r="A66" s="12" t="inlineStr">
        <is>
          <t>xki</t>
        </is>
      </c>
      <c r="B66" s="12" t="inlineStr">
        <is>
          <t>Kenyan Sign Language</t>
        </is>
      </c>
      <c r="C66" s="12" t="inlineStr">
        <is>
          <t>video</t>
        </is>
      </c>
      <c r="D66" s="12" t="inlineStr">
        <is>
          <t>⬜</t>
        </is>
      </c>
      <c r="E66" s="12" t="inlineStr">
        <is>
          <t>⬜ भविष्य</t>
        </is>
      </c>
    </row>
    <row r="67">
      <c r="A67" s="12" t="inlineStr">
        <is>
          <t>kvk</t>
        </is>
      </c>
      <c r="B67" s="12" t="inlineStr">
        <is>
          <t>Korean Sign Language</t>
        </is>
      </c>
      <c r="C67" s="12" t="inlineStr">
        <is>
          <t>video</t>
        </is>
      </c>
      <c r="D67" s="12" t="inlineStr">
        <is>
          <t>⬜</t>
        </is>
      </c>
      <c r="E67" s="12" t="inlineStr">
        <is>
          <t>⬜ भविष्य</t>
        </is>
      </c>
    </row>
    <row r="68">
      <c r="A68" s="12" t="inlineStr">
        <is>
          <t>lso</t>
        </is>
      </c>
      <c r="B68" s="12" t="inlineStr">
        <is>
          <t>Laos Sign Language</t>
        </is>
      </c>
      <c r="C68" s="12" t="inlineStr">
        <is>
          <t>video</t>
        </is>
      </c>
      <c r="D68" s="12" t="inlineStr">
        <is>
          <t>⬜</t>
        </is>
      </c>
      <c r="E68" s="12" t="inlineStr">
        <is>
          <t>⬜ भविष्य</t>
        </is>
      </c>
    </row>
    <row r="69">
      <c r="A69" s="12" t="inlineStr">
        <is>
          <t>lsl</t>
        </is>
      </c>
      <c r="B69" s="12" t="inlineStr">
        <is>
          <t>Latvian Sign Language</t>
        </is>
      </c>
      <c r="C69" s="12" t="inlineStr">
        <is>
          <t>video</t>
        </is>
      </c>
      <c r="D69" s="12" t="inlineStr">
        <is>
          <t>⬜</t>
        </is>
      </c>
      <c r="E69" s="12" t="inlineStr">
        <is>
          <t>⬜ भविष्य</t>
        </is>
      </c>
    </row>
    <row r="70">
      <c r="A70" s="12" t="inlineStr">
        <is>
          <t>lbs</t>
        </is>
      </c>
      <c r="B70" s="12" t="inlineStr">
        <is>
          <t>Libyan Sign Language</t>
        </is>
      </c>
      <c r="C70" s="12" t="inlineStr">
        <is>
          <t>video</t>
        </is>
      </c>
      <c r="D70" s="12" t="inlineStr">
        <is>
          <t>⬜</t>
        </is>
      </c>
      <c r="E70" s="12" t="inlineStr">
        <is>
          <t>⬜ भविष्य</t>
        </is>
      </c>
    </row>
    <row r="71">
      <c r="A71" s="12" t="inlineStr">
        <is>
          <t>lls</t>
        </is>
      </c>
      <c r="B71" s="12" t="inlineStr">
        <is>
          <t>Lithuanian Sign Language</t>
        </is>
      </c>
      <c r="C71" s="12" t="inlineStr">
        <is>
          <t>video</t>
        </is>
      </c>
      <c r="D71" s="12" t="inlineStr">
        <is>
          <t>⬜</t>
        </is>
      </c>
      <c r="E71" s="12" t="inlineStr">
        <is>
          <t>⬜ भविष्य</t>
        </is>
      </c>
    </row>
    <row r="72">
      <c r="A72" s="12" t="inlineStr">
        <is>
          <t>mzc</t>
        </is>
      </c>
      <c r="B72" s="12" t="inlineStr">
        <is>
          <t>Madagascar Sign Language</t>
        </is>
      </c>
      <c r="C72" s="12" t="inlineStr">
        <is>
          <t>video</t>
        </is>
      </c>
      <c r="D72" s="12" t="inlineStr">
        <is>
          <t>⬜</t>
        </is>
      </c>
      <c r="E72" s="12" t="inlineStr">
        <is>
          <t>⬜ भविष्य</t>
        </is>
      </c>
    </row>
    <row r="73">
      <c r="A73" s="12" t="inlineStr">
        <is>
          <t>lws</t>
        </is>
      </c>
      <c r="B73" s="12" t="inlineStr">
        <is>
          <t>Malawian Sign Language</t>
        </is>
      </c>
      <c r="C73" s="12" t="inlineStr">
        <is>
          <t>video</t>
        </is>
      </c>
      <c r="D73" s="12" t="inlineStr">
        <is>
          <t>⬜</t>
        </is>
      </c>
      <c r="E73" s="12" t="inlineStr">
        <is>
          <t>⬜ भविष्य</t>
        </is>
      </c>
    </row>
    <row r="74">
      <c r="A74" s="12" t="inlineStr">
        <is>
          <t>xml</t>
        </is>
      </c>
      <c r="B74" s="12" t="inlineStr">
        <is>
          <t>Malaysian Sign Language</t>
        </is>
      </c>
      <c r="C74" s="12" t="inlineStr">
        <is>
          <t>video</t>
        </is>
      </c>
      <c r="D74" s="12" t="inlineStr">
        <is>
          <t>⬜</t>
        </is>
      </c>
      <c r="E74" s="12" t="inlineStr">
        <is>
          <t>⬜ भविष्य</t>
        </is>
      </c>
    </row>
    <row r="75">
      <c r="A75" s="12" t="inlineStr">
        <is>
          <t>mdl</t>
        </is>
      </c>
      <c r="B75" s="12" t="inlineStr">
        <is>
          <t>Maltese Sign Language</t>
        </is>
      </c>
      <c r="C75" s="12" t="inlineStr">
        <is>
          <t>video</t>
        </is>
      </c>
      <c r="D75" s="12" t="inlineStr">
        <is>
          <t>⬜</t>
        </is>
      </c>
      <c r="E75" s="12" t="inlineStr">
        <is>
          <t>⬜ भविष्य</t>
        </is>
      </c>
    </row>
    <row r="76">
      <c r="A76" s="12" t="inlineStr">
        <is>
          <t>nsr</t>
        </is>
      </c>
      <c r="B76" s="12" t="inlineStr">
        <is>
          <t>Maritime Sign Language</t>
        </is>
      </c>
      <c r="C76" s="12" t="inlineStr">
        <is>
          <t>video</t>
        </is>
      </c>
      <c r="D76" s="12" t="inlineStr">
        <is>
          <t>⬜</t>
        </is>
      </c>
      <c r="E76" s="12" t="inlineStr">
        <is>
          <t>⬜ भविष्य</t>
        </is>
      </c>
    </row>
    <row r="77">
      <c r="A77" s="12" t="inlineStr">
        <is>
          <t>lsy</t>
        </is>
      </c>
      <c r="B77" s="12" t="inlineStr">
        <is>
          <t>Mauritian Sign Language</t>
        </is>
      </c>
      <c r="C77" s="12" t="inlineStr">
        <is>
          <t>video</t>
        </is>
      </c>
      <c r="D77" s="12" t="inlineStr">
        <is>
          <t>⬜</t>
        </is>
      </c>
      <c r="E77" s="12" t="inlineStr">
        <is>
          <t>⬜ भविष्य</t>
        </is>
      </c>
    </row>
    <row r="78">
      <c r="A78" s="12" t="inlineStr">
        <is>
          <t>mfs</t>
        </is>
      </c>
      <c r="B78" s="12" t="inlineStr">
        <is>
          <t>Mexican Sign Language</t>
        </is>
      </c>
      <c r="C78" s="12" t="inlineStr">
        <is>
          <t>video</t>
        </is>
      </c>
      <c r="D78" s="12" t="inlineStr">
        <is>
          <t>⬜</t>
        </is>
      </c>
      <c r="E78" s="12" t="inlineStr">
        <is>
          <t>⬜ भविष्य</t>
        </is>
      </c>
    </row>
    <row r="79">
      <c r="A79" s="12" t="inlineStr">
        <is>
          <t>rsm</t>
        </is>
      </c>
      <c r="B79" s="12" t="inlineStr">
        <is>
          <t>Miriwoong Sign Language</t>
        </is>
      </c>
      <c r="C79" s="12" t="inlineStr">
        <is>
          <t>video</t>
        </is>
      </c>
      <c r="D79" s="12" t="inlineStr">
        <is>
          <t>⬜</t>
        </is>
      </c>
      <c r="E79" s="12" t="inlineStr">
        <is>
          <t>⬜ भविष्य</t>
        </is>
      </c>
    </row>
    <row r="80">
      <c r="A80" s="12" t="inlineStr">
        <is>
          <t>vsi</t>
        </is>
      </c>
      <c r="B80" s="12" t="inlineStr">
        <is>
          <t>Moldova Sign Language</t>
        </is>
      </c>
      <c r="C80" s="12" t="inlineStr">
        <is>
          <t>video</t>
        </is>
      </c>
      <c r="D80" s="12" t="inlineStr">
        <is>
          <t>⬜</t>
        </is>
      </c>
      <c r="E80" s="12" t="inlineStr">
        <is>
          <t>⬜ भविष्य</t>
        </is>
      </c>
    </row>
    <row r="81">
      <c r="A81" s="12" t="inlineStr">
        <is>
          <t>mzg</t>
        </is>
      </c>
      <c r="B81" s="12" t="inlineStr">
        <is>
          <t>Monastic Sign Language</t>
        </is>
      </c>
      <c r="C81" s="12" t="inlineStr">
        <is>
          <t>video</t>
        </is>
      </c>
      <c r="D81" s="12" t="inlineStr">
        <is>
          <t>⬜</t>
        </is>
      </c>
      <c r="E81" s="12" t="inlineStr">
        <is>
          <t>⬜ भविष्य</t>
        </is>
      </c>
    </row>
    <row r="82">
      <c r="A82" s="12" t="inlineStr">
        <is>
          <t>msr</t>
        </is>
      </c>
      <c r="B82" s="12" t="inlineStr">
        <is>
          <t>Mongolian Sign Language</t>
        </is>
      </c>
      <c r="C82" s="12" t="inlineStr">
        <is>
          <t>video</t>
        </is>
      </c>
      <c r="D82" s="12" t="inlineStr">
        <is>
          <t>⬜</t>
        </is>
      </c>
      <c r="E82" s="12" t="inlineStr">
        <is>
          <t>⬜ भविष्य</t>
        </is>
      </c>
    </row>
    <row r="83">
      <c r="A83" s="12" t="inlineStr">
        <is>
          <t>xms</t>
        </is>
      </c>
      <c r="B83" s="12" t="inlineStr">
        <is>
          <t>Moroccan Sign Language</t>
        </is>
      </c>
      <c r="C83" s="12" t="inlineStr">
        <is>
          <t>video</t>
        </is>
      </c>
      <c r="D83" s="12" t="inlineStr">
        <is>
          <t>⬜</t>
        </is>
      </c>
      <c r="E83" s="12" t="inlineStr">
        <is>
          <t>⬜ भविष्य</t>
        </is>
      </c>
    </row>
    <row r="84">
      <c r="A84" s="12" t="inlineStr">
        <is>
          <t>mzy</t>
        </is>
      </c>
      <c r="B84" s="12" t="inlineStr">
        <is>
          <t>Mozambican Sign Language</t>
        </is>
      </c>
      <c r="C84" s="12" t="inlineStr">
        <is>
          <t>video</t>
        </is>
      </c>
      <c r="D84" s="12" t="inlineStr">
        <is>
          <t>⬜</t>
        </is>
      </c>
      <c r="E84" s="12" t="inlineStr">
        <is>
          <t>⬜ भविष्य</t>
        </is>
      </c>
    </row>
    <row r="85">
      <c r="A85" s="12" t="inlineStr">
        <is>
          <t>nbs</t>
        </is>
      </c>
      <c r="B85" s="12" t="inlineStr">
        <is>
          <t>Namibian Sign Language</t>
        </is>
      </c>
      <c r="C85" s="12" t="inlineStr">
        <is>
          <t>video</t>
        </is>
      </c>
      <c r="D85" s="12" t="inlineStr">
        <is>
          <t>⬜</t>
        </is>
      </c>
      <c r="E85" s="12" t="inlineStr">
        <is>
          <t>⬜ भविष्य</t>
        </is>
      </c>
    </row>
    <row r="86">
      <c r="A86" s="12" t="inlineStr">
        <is>
          <t>nsp</t>
        </is>
      </c>
      <c r="B86" s="12" t="inlineStr">
        <is>
          <t>Nepalese Sign Language</t>
        </is>
      </c>
      <c r="C86" s="12" t="inlineStr">
        <is>
          <t>video</t>
        </is>
      </c>
      <c r="D86" s="12" t="inlineStr">
        <is>
          <t>⬜</t>
        </is>
      </c>
      <c r="E86" s="12" t="inlineStr">
        <is>
          <t>⬜ भविष्य</t>
        </is>
      </c>
    </row>
    <row r="87">
      <c r="A87" s="12" t="inlineStr">
        <is>
          <t>nzs</t>
        </is>
      </c>
      <c r="B87" s="12" t="inlineStr">
        <is>
          <t>New Zealand Sign Language</t>
        </is>
      </c>
      <c r="C87" s="12" t="inlineStr">
        <is>
          <t>video</t>
        </is>
      </c>
      <c r="D87" s="12" t="inlineStr">
        <is>
          <t>⬜</t>
        </is>
      </c>
      <c r="E87" s="12" t="inlineStr">
        <is>
          <t>⬜ भविष्य</t>
        </is>
      </c>
    </row>
    <row r="88">
      <c r="A88" s="12" t="inlineStr">
        <is>
          <t>ncs</t>
        </is>
      </c>
      <c r="B88" s="12" t="inlineStr">
        <is>
          <t>Nicaraguan Sign Language</t>
        </is>
      </c>
      <c r="C88" s="12" t="inlineStr">
        <is>
          <t>video</t>
        </is>
      </c>
      <c r="D88" s="12" t="inlineStr">
        <is>
          <t>⬜</t>
        </is>
      </c>
      <c r="E88" s="12" t="inlineStr">
        <is>
          <t>⬜ भविष्य</t>
        </is>
      </c>
    </row>
    <row r="89">
      <c r="A89" s="12" t="inlineStr">
        <is>
          <t>nsi</t>
        </is>
      </c>
      <c r="B89" s="12" t="inlineStr">
        <is>
          <t>Nigerian Sign Language</t>
        </is>
      </c>
      <c r="C89" s="12" t="inlineStr">
        <is>
          <t>video</t>
        </is>
      </c>
      <c r="D89" s="12" t="inlineStr">
        <is>
          <t>⬜</t>
        </is>
      </c>
      <c r="E89" s="12" t="inlineStr">
        <is>
          <t>⬜ भविष्य</t>
        </is>
      </c>
    </row>
    <row r="90">
      <c r="A90" s="12" t="inlineStr">
        <is>
          <t>nsl</t>
        </is>
      </c>
      <c r="B90" s="12" t="inlineStr">
        <is>
          <t>Norwegian Sign Language</t>
        </is>
      </c>
      <c r="C90" s="12" t="inlineStr">
        <is>
          <t>video</t>
        </is>
      </c>
      <c r="D90" s="12" t="inlineStr">
        <is>
          <t>⬜</t>
        </is>
      </c>
      <c r="E90" s="12" t="inlineStr">
        <is>
          <t>⬜ भविष्य</t>
        </is>
      </c>
    </row>
    <row r="91">
      <c r="A91" s="12" t="inlineStr">
        <is>
          <t>pks</t>
        </is>
      </c>
      <c r="B91" s="12" t="inlineStr">
        <is>
          <t>Pakistan Sign Language</t>
        </is>
      </c>
      <c r="C91" s="12" t="inlineStr">
        <is>
          <t>video</t>
        </is>
      </c>
      <c r="D91" s="12" t="inlineStr">
        <is>
          <t>⬜</t>
        </is>
      </c>
      <c r="E91" s="12" t="inlineStr">
        <is>
          <t>⬜ भविष्य</t>
        </is>
      </c>
    </row>
    <row r="92">
      <c r="A92" s="12" t="inlineStr">
        <is>
          <t>lsp</t>
        </is>
      </c>
      <c r="B92" s="12" t="inlineStr">
        <is>
          <t>Panamanian Sign Language</t>
        </is>
      </c>
      <c r="C92" s="12" t="inlineStr">
        <is>
          <t>video</t>
        </is>
      </c>
      <c r="D92" s="12" t="inlineStr">
        <is>
          <t>⬜</t>
        </is>
      </c>
      <c r="E92" s="12" t="inlineStr">
        <is>
          <t>⬜ भविष्य</t>
        </is>
      </c>
    </row>
    <row r="93">
      <c r="A93" s="12" t="inlineStr">
        <is>
          <t>pgz</t>
        </is>
      </c>
      <c r="B93" s="12" t="inlineStr">
        <is>
          <t>Papua New Guinean Sign Language</t>
        </is>
      </c>
      <c r="C93" s="12" t="inlineStr">
        <is>
          <t>video</t>
        </is>
      </c>
      <c r="D93" s="12" t="inlineStr">
        <is>
          <t>⬜</t>
        </is>
      </c>
      <c r="E93" s="12" t="inlineStr">
        <is>
          <t>⬜ भविष्य</t>
        </is>
      </c>
    </row>
    <row r="94">
      <c r="A94" s="12" t="inlineStr">
        <is>
          <t>pys</t>
        </is>
      </c>
      <c r="B94" s="12" t="inlineStr">
        <is>
          <t>Paraguayan Sign Language</t>
        </is>
      </c>
      <c r="C94" s="12" t="inlineStr">
        <is>
          <t>video</t>
        </is>
      </c>
      <c r="D94" s="12" t="inlineStr">
        <is>
          <t>⬜</t>
        </is>
      </c>
      <c r="E94" s="12" t="inlineStr">
        <is>
          <t>⬜ भविष्य</t>
        </is>
      </c>
    </row>
    <row r="95">
      <c r="A95" s="12" t="inlineStr">
        <is>
          <t>psg</t>
        </is>
      </c>
      <c r="B95" s="12" t="inlineStr">
        <is>
          <t>Penang Sign Language</t>
        </is>
      </c>
      <c r="C95" s="12" t="inlineStr">
        <is>
          <t>video</t>
        </is>
      </c>
      <c r="D95" s="12" t="inlineStr">
        <is>
          <t>⬜</t>
        </is>
      </c>
      <c r="E95" s="12" t="inlineStr">
        <is>
          <t>⬜ भविष्य</t>
        </is>
      </c>
    </row>
    <row r="96">
      <c r="A96" s="12" t="inlineStr">
        <is>
          <t>psc</t>
        </is>
      </c>
      <c r="B96" s="12" t="inlineStr">
        <is>
          <t>Persian Sign Language</t>
        </is>
      </c>
      <c r="C96" s="12" t="inlineStr">
        <is>
          <t>video</t>
        </is>
      </c>
      <c r="D96" s="12" t="inlineStr">
        <is>
          <t>⬜</t>
        </is>
      </c>
      <c r="E96" s="12" t="inlineStr">
        <is>
          <t>⬜ भविष्य</t>
        </is>
      </c>
    </row>
    <row r="97">
      <c r="A97" s="12" t="inlineStr">
        <is>
          <t>prl</t>
        </is>
      </c>
      <c r="B97" s="12" t="inlineStr">
        <is>
          <t>Peruvian Sign Language</t>
        </is>
      </c>
      <c r="C97" s="12" t="inlineStr">
        <is>
          <t>video</t>
        </is>
      </c>
      <c r="D97" s="12" t="inlineStr">
        <is>
          <t>⬜</t>
        </is>
      </c>
      <c r="E97" s="12" t="inlineStr">
        <is>
          <t>⬜ भविष्य</t>
        </is>
      </c>
    </row>
    <row r="98">
      <c r="A98" s="12" t="inlineStr">
        <is>
          <t>psp</t>
        </is>
      </c>
      <c r="B98" s="12" t="inlineStr">
        <is>
          <t>Philippine Sign Language</t>
        </is>
      </c>
      <c r="C98" s="12" t="inlineStr">
        <is>
          <t>video</t>
        </is>
      </c>
      <c r="D98" s="12" t="inlineStr">
        <is>
          <t>⬜</t>
        </is>
      </c>
      <c r="E98" s="12" t="inlineStr">
        <is>
          <t>⬜ भविष्य</t>
        </is>
      </c>
    </row>
    <row r="99">
      <c r="A99" s="12" t="inlineStr">
        <is>
          <t>psd</t>
        </is>
      </c>
      <c r="B99" s="12" t="inlineStr">
        <is>
          <t>Plains Indian Sign Language</t>
        </is>
      </c>
      <c r="C99" s="12" t="inlineStr">
        <is>
          <t>video</t>
        </is>
      </c>
      <c r="D99" s="12" t="inlineStr">
        <is>
          <t>⬜</t>
        </is>
      </c>
      <c r="E99" s="12" t="inlineStr">
        <is>
          <t>⬜ भविष्य</t>
        </is>
      </c>
    </row>
    <row r="100">
      <c r="A100" s="12" t="inlineStr">
        <is>
          <t>pso</t>
        </is>
      </c>
      <c r="B100" s="12" t="inlineStr">
        <is>
          <t>Polish Sign Language</t>
        </is>
      </c>
      <c r="C100" s="12" t="inlineStr">
        <is>
          <t>video</t>
        </is>
      </c>
      <c r="D100" s="12" t="inlineStr">
        <is>
          <t>⬜</t>
        </is>
      </c>
      <c r="E100" s="12" t="inlineStr">
        <is>
          <t>⬜ भविष्य</t>
        </is>
      </c>
    </row>
    <row r="101">
      <c r="A101" s="12" t="inlineStr">
        <is>
          <t>psr</t>
        </is>
      </c>
      <c r="B101" s="12" t="inlineStr">
        <is>
          <t>Portuguese Sign Language</t>
        </is>
      </c>
      <c r="C101" s="12" t="inlineStr">
        <is>
          <t>video</t>
        </is>
      </c>
      <c r="D101" s="12" t="inlineStr">
        <is>
          <t>⬜</t>
        </is>
      </c>
      <c r="E101" s="12" t="inlineStr">
        <is>
          <t>⬜ भविष्य</t>
        </is>
      </c>
    </row>
    <row r="102">
      <c r="A102" s="12" t="inlineStr">
        <is>
          <t>prz</t>
        </is>
      </c>
      <c r="B102" s="12" t="inlineStr">
        <is>
          <t>Providencia Sign Language</t>
        </is>
      </c>
      <c r="C102" s="12" t="inlineStr">
        <is>
          <t>video</t>
        </is>
      </c>
      <c r="D102" s="12" t="inlineStr">
        <is>
          <t>⬜</t>
        </is>
      </c>
      <c r="E102" s="12" t="inlineStr">
        <is>
          <t>⬜ भविष्य</t>
        </is>
      </c>
    </row>
    <row r="103">
      <c r="A103" s="12" t="inlineStr">
        <is>
          <t>psl</t>
        </is>
      </c>
      <c r="B103" s="12" t="inlineStr">
        <is>
          <t>Puerto Rican Sign Language</t>
        </is>
      </c>
      <c r="C103" s="12" t="inlineStr">
        <is>
          <t>video</t>
        </is>
      </c>
      <c r="D103" s="12" t="inlineStr">
        <is>
          <t>⬜</t>
        </is>
      </c>
      <c r="E103" s="12" t="inlineStr">
        <is>
          <t>⬜ भविष्य</t>
        </is>
      </c>
    </row>
    <row r="104">
      <c r="A104" s="12" t="inlineStr">
        <is>
          <t>fcs</t>
        </is>
      </c>
      <c r="B104" s="12" t="inlineStr">
        <is>
          <t>Quebec Sign Language</t>
        </is>
      </c>
      <c r="C104" s="12" t="inlineStr">
        <is>
          <t>video</t>
        </is>
      </c>
      <c r="D104" s="12" t="inlineStr">
        <is>
          <t>⬜</t>
        </is>
      </c>
      <c r="E104" s="12" t="inlineStr">
        <is>
          <t>⬜ भविष्य</t>
        </is>
      </c>
    </row>
    <row r="105">
      <c r="A105" s="12" t="inlineStr">
        <is>
          <t>rms</t>
        </is>
      </c>
      <c r="B105" s="12" t="inlineStr">
        <is>
          <t>Romanian Sign Language</t>
        </is>
      </c>
      <c r="C105" s="12" t="inlineStr">
        <is>
          <t>video</t>
        </is>
      </c>
      <c r="D105" s="12" t="inlineStr">
        <is>
          <t>⬜</t>
        </is>
      </c>
      <c r="E105" s="12" t="inlineStr">
        <is>
          <t>⬜ भविष्य</t>
        </is>
      </c>
    </row>
    <row r="106">
      <c r="A106" s="12" t="inlineStr">
        <is>
          <t>rsl</t>
        </is>
      </c>
      <c r="B106" s="12" t="inlineStr">
        <is>
          <t>Russian Sign Language</t>
        </is>
      </c>
      <c r="C106" s="12" t="inlineStr">
        <is>
          <t>video</t>
        </is>
      </c>
      <c r="D106" s="12" t="inlineStr">
        <is>
          <t>⬜</t>
        </is>
      </c>
      <c r="E106" s="12" t="inlineStr">
        <is>
          <t>⬜ भविष्य</t>
        </is>
      </c>
    </row>
    <row r="107">
      <c r="A107" s="12" t="inlineStr">
        <is>
          <t>esn</t>
        </is>
      </c>
      <c r="B107" s="12" t="inlineStr">
        <is>
          <t>Salvadoran Sign Language</t>
        </is>
      </c>
      <c r="C107" s="12" t="inlineStr">
        <is>
          <t>video</t>
        </is>
      </c>
      <c r="D107" s="12" t="inlineStr">
        <is>
          <t>⬜</t>
        </is>
      </c>
      <c r="E107" s="12" t="inlineStr">
        <is>
          <t>⬜ भविष्य</t>
        </is>
      </c>
    </row>
    <row r="108">
      <c r="A108" s="12" t="inlineStr">
        <is>
          <t>sdl</t>
        </is>
      </c>
      <c r="B108" s="12" t="inlineStr">
        <is>
          <t>Saudi Arabian Sign Language</t>
        </is>
      </c>
      <c r="C108" s="12" t="inlineStr">
        <is>
          <t>video</t>
        </is>
      </c>
      <c r="D108" s="12" t="inlineStr">
        <is>
          <t>⬜</t>
        </is>
      </c>
      <c r="E108" s="12" t="inlineStr">
        <is>
          <t>⬜ भविष्य</t>
        </is>
      </c>
    </row>
    <row r="109">
      <c r="A109" s="12" t="inlineStr">
        <is>
          <t>kgi</t>
        </is>
      </c>
      <c r="B109" s="12" t="inlineStr">
        <is>
          <t>Selangor Sign Language</t>
        </is>
      </c>
      <c r="C109" s="12" t="inlineStr">
        <is>
          <t>video</t>
        </is>
      </c>
      <c r="D109" s="12" t="inlineStr">
        <is>
          <t>⬜</t>
        </is>
      </c>
      <c r="E109" s="12" t="inlineStr">
        <is>
          <t>⬜ भविष्य</t>
        </is>
      </c>
    </row>
    <row r="110">
      <c r="A110" s="12" t="inlineStr">
        <is>
          <t>sgx</t>
        </is>
      </c>
      <c r="B110" s="12" t="inlineStr">
        <is>
          <t>Sierra Leone Sign Language</t>
        </is>
      </c>
      <c r="C110" s="12" t="inlineStr">
        <is>
          <t>video</t>
        </is>
      </c>
      <c r="D110" s="12" t="inlineStr">
        <is>
          <t>⬜</t>
        </is>
      </c>
      <c r="E110" s="12" t="inlineStr">
        <is>
          <t>⬜ भविष्य</t>
        </is>
      </c>
    </row>
    <row r="111">
      <c r="A111" s="12" t="inlineStr">
        <is>
          <t>sls</t>
        </is>
      </c>
      <c r="B111" s="12" t="inlineStr">
        <is>
          <t>Singapore Sign Language</t>
        </is>
      </c>
      <c r="C111" s="12" t="inlineStr">
        <is>
          <t>video</t>
        </is>
      </c>
      <c r="D111" s="12" t="inlineStr">
        <is>
          <t>⬜</t>
        </is>
      </c>
      <c r="E111" s="12" t="inlineStr">
        <is>
          <t>⬜ भविष्य</t>
        </is>
      </c>
    </row>
    <row r="112">
      <c r="A112" s="12" t="inlineStr">
        <is>
          <t>lsv</t>
        </is>
      </c>
      <c r="B112" s="12" t="inlineStr">
        <is>
          <t>Sivia Sign Language</t>
        </is>
      </c>
      <c r="C112" s="12" t="inlineStr">
        <is>
          <t>video</t>
        </is>
      </c>
      <c r="D112" s="12" t="inlineStr">
        <is>
          <t>⬜</t>
        </is>
      </c>
      <c r="E112" s="12" t="inlineStr">
        <is>
          <t>⬜ भविष्य</t>
        </is>
      </c>
    </row>
    <row r="113">
      <c r="A113" s="12" t="inlineStr">
        <is>
          <t>svk</t>
        </is>
      </c>
      <c r="B113" s="12" t="inlineStr">
        <is>
          <t>Slovakian Sign Language</t>
        </is>
      </c>
      <c r="C113" s="12" t="inlineStr">
        <is>
          <t>video</t>
        </is>
      </c>
      <c r="D113" s="12" t="inlineStr">
        <is>
          <t>⬜</t>
        </is>
      </c>
      <c r="E113" s="12" t="inlineStr">
        <is>
          <t>⬜ भविष्य</t>
        </is>
      </c>
    </row>
    <row r="114">
      <c r="A114" s="12" t="inlineStr">
        <is>
          <t>szs</t>
        </is>
      </c>
      <c r="B114" s="12" t="inlineStr">
        <is>
          <t>Solomon Islands Sign Language</t>
        </is>
      </c>
      <c r="C114" s="12" t="inlineStr">
        <is>
          <t>video</t>
        </is>
      </c>
      <c r="D114" s="12" t="inlineStr">
        <is>
          <t>⬜</t>
        </is>
      </c>
      <c r="E114" s="12" t="inlineStr">
        <is>
          <t>⬜ भविष्य</t>
        </is>
      </c>
    </row>
    <row r="115">
      <c r="A115" s="12" t="inlineStr">
        <is>
          <t>sfs</t>
        </is>
      </c>
      <c r="B115" s="12" t="inlineStr">
        <is>
          <t>South African Sign Language</t>
        </is>
      </c>
      <c r="C115" s="12" t="inlineStr">
        <is>
          <t>video</t>
        </is>
      </c>
      <c r="D115" s="12" t="inlineStr">
        <is>
          <t>⬜</t>
        </is>
      </c>
      <c r="E115" s="12" t="inlineStr">
        <is>
          <t>⬜ भविष्य</t>
        </is>
      </c>
    </row>
    <row r="116">
      <c r="A116" s="12" t="inlineStr">
        <is>
          <t>ssp</t>
        </is>
      </c>
      <c r="B116" s="12" t="inlineStr">
        <is>
          <t>Spanish Sign Language</t>
        </is>
      </c>
      <c r="C116" s="12" t="inlineStr">
        <is>
          <t>video</t>
        </is>
      </c>
      <c r="D116" s="12" t="inlineStr">
        <is>
          <t>⬜</t>
        </is>
      </c>
      <c r="E116" s="12" t="inlineStr">
        <is>
          <t>⬜ भविष्य</t>
        </is>
      </c>
    </row>
    <row r="117">
      <c r="A117" s="12" t="inlineStr">
        <is>
          <t>sqs</t>
        </is>
      </c>
      <c r="B117" s="12" t="inlineStr">
        <is>
          <t>Sri Lankan Sign Language</t>
        </is>
      </c>
      <c r="C117" s="12" t="inlineStr">
        <is>
          <t>video</t>
        </is>
      </c>
      <c r="D117" s="12" t="inlineStr">
        <is>
          <t>⬜</t>
        </is>
      </c>
      <c r="E117" s="12" t="inlineStr">
        <is>
          <t>⬜ भविष्य</t>
        </is>
      </c>
    </row>
    <row r="118">
      <c r="A118" s="12" t="inlineStr">
        <is>
          <t>swl</t>
        </is>
      </c>
      <c r="B118" s="12" t="inlineStr">
        <is>
          <t>Swedish Sign Language</t>
        </is>
      </c>
      <c r="C118" s="12" t="inlineStr">
        <is>
          <t>video</t>
        </is>
      </c>
      <c r="D118" s="12" t="inlineStr">
        <is>
          <t>⬜</t>
        </is>
      </c>
      <c r="E118" s="12" t="inlineStr">
        <is>
          <t>⬜ भविष्य</t>
        </is>
      </c>
    </row>
    <row r="119">
      <c r="A119" s="12" t="inlineStr">
        <is>
          <t>ssr</t>
        </is>
      </c>
      <c r="B119" s="12" t="inlineStr">
        <is>
          <t>Swiss-French Sign Language</t>
        </is>
      </c>
      <c r="C119" s="12" t="inlineStr">
        <is>
          <t>video</t>
        </is>
      </c>
      <c r="D119" s="12" t="inlineStr">
        <is>
          <t>⬜</t>
        </is>
      </c>
      <c r="E119" s="12" t="inlineStr">
        <is>
          <t>⬜ भविष्य</t>
        </is>
      </c>
    </row>
    <row r="120">
      <c r="A120" s="12" t="inlineStr">
        <is>
          <t>sgg</t>
        </is>
      </c>
      <c r="B120" s="12" t="inlineStr">
        <is>
          <t>Swiss-German Sign Language</t>
        </is>
      </c>
      <c r="C120" s="12" t="inlineStr">
        <is>
          <t>video</t>
        </is>
      </c>
      <c r="D120" s="12" t="inlineStr">
        <is>
          <t>⬜</t>
        </is>
      </c>
      <c r="E120" s="12" t="inlineStr">
        <is>
          <t>⬜ भविष्य</t>
        </is>
      </c>
    </row>
    <row r="121">
      <c r="A121" s="12" t="inlineStr">
        <is>
          <t>slf</t>
        </is>
      </c>
      <c r="B121" s="12" t="inlineStr">
        <is>
          <t>Swiss-Italian Sign Language</t>
        </is>
      </c>
      <c r="C121" s="12" t="inlineStr">
        <is>
          <t>video</t>
        </is>
      </c>
      <c r="D121" s="12" t="inlineStr">
        <is>
          <t>⬜</t>
        </is>
      </c>
      <c r="E121" s="12" t="inlineStr">
        <is>
          <t>⬜ भविष्य</t>
        </is>
      </c>
    </row>
    <row r="122">
      <c r="A122" s="12" t="inlineStr">
        <is>
          <t>tss</t>
        </is>
      </c>
      <c r="B122" s="12" t="inlineStr">
        <is>
          <t>Taiwan Sign Language</t>
        </is>
      </c>
      <c r="C122" s="12" t="inlineStr">
        <is>
          <t>video</t>
        </is>
      </c>
      <c r="D122" s="12" t="inlineStr">
        <is>
          <t>⬜</t>
        </is>
      </c>
      <c r="E122" s="12" t="inlineStr">
        <is>
          <t>⬜ भविष्य</t>
        </is>
      </c>
    </row>
    <row r="123">
      <c r="A123" s="12" t="inlineStr">
        <is>
          <t>tza</t>
        </is>
      </c>
      <c r="B123" s="12" t="inlineStr">
        <is>
          <t>Tanzanian Sign Language</t>
        </is>
      </c>
      <c r="C123" s="12" t="inlineStr">
        <is>
          <t>video</t>
        </is>
      </c>
      <c r="D123" s="12" t="inlineStr">
        <is>
          <t>⬜</t>
        </is>
      </c>
      <c r="E123" s="12" t="inlineStr">
        <is>
          <t>⬜ भविष्य</t>
        </is>
      </c>
    </row>
    <row r="124">
      <c r="A124" s="12" t="inlineStr">
        <is>
          <t>tsy</t>
        </is>
      </c>
      <c r="B124" s="12" t="inlineStr">
        <is>
          <t>Tebul Sign Language</t>
        </is>
      </c>
      <c r="C124" s="12" t="inlineStr">
        <is>
          <t>video</t>
        </is>
      </c>
      <c r="D124" s="12" t="inlineStr">
        <is>
          <t>⬜</t>
        </is>
      </c>
      <c r="E124" s="12" t="inlineStr">
        <is>
          <t>⬜ भविष्य</t>
        </is>
      </c>
    </row>
    <row r="125">
      <c r="A125" s="12" t="inlineStr">
        <is>
          <t>tsq</t>
        </is>
      </c>
      <c r="B125" s="12" t="inlineStr">
        <is>
          <t>Thai Sign Language</t>
        </is>
      </c>
      <c r="C125" s="12" t="inlineStr">
        <is>
          <t>video</t>
        </is>
      </c>
      <c r="D125" s="12" t="inlineStr">
        <is>
          <t>⬜</t>
        </is>
      </c>
      <c r="E125" s="12" t="inlineStr">
        <is>
          <t>⬜ भविष्य</t>
        </is>
      </c>
    </row>
    <row r="126">
      <c r="A126" s="12" t="inlineStr">
        <is>
          <t>lsn</t>
        </is>
      </c>
      <c r="B126" s="12" t="inlineStr">
        <is>
          <t>Tibetan Sign Language</t>
        </is>
      </c>
      <c r="C126" s="12" t="inlineStr">
        <is>
          <t>video</t>
        </is>
      </c>
      <c r="D126" s="12" t="inlineStr">
        <is>
          <t>⬜</t>
        </is>
      </c>
      <c r="E126" s="12" t="inlineStr">
        <is>
          <t>⬜ भविष्य</t>
        </is>
      </c>
    </row>
    <row r="127">
      <c r="A127" s="12" t="inlineStr">
        <is>
          <t>lst</t>
        </is>
      </c>
      <c r="B127" s="12" t="inlineStr">
        <is>
          <t>Trinidad and Tobago Sign Language</t>
        </is>
      </c>
      <c r="C127" s="12" t="inlineStr">
        <is>
          <t>video</t>
        </is>
      </c>
      <c r="D127" s="12" t="inlineStr">
        <is>
          <t>⬜</t>
        </is>
      </c>
      <c r="E127" s="12" t="inlineStr">
        <is>
          <t>⬜ भविष्य</t>
        </is>
      </c>
    </row>
    <row r="128">
      <c r="A128" s="12" t="inlineStr">
        <is>
          <t>tse</t>
        </is>
      </c>
      <c r="B128" s="12" t="inlineStr">
        <is>
          <t>Tunisian Sign Language</t>
        </is>
      </c>
      <c r="C128" s="12" t="inlineStr">
        <is>
          <t>video</t>
        </is>
      </c>
      <c r="D128" s="12" t="inlineStr">
        <is>
          <t>⬜</t>
        </is>
      </c>
      <c r="E128" s="12" t="inlineStr">
        <is>
          <t>⬜ भविष्य</t>
        </is>
      </c>
    </row>
    <row r="129">
      <c r="A129" s="12" t="inlineStr">
        <is>
          <t>tsm</t>
        </is>
      </c>
      <c r="B129" s="12" t="inlineStr">
        <is>
          <t>Turkish Sign Language</t>
        </is>
      </c>
      <c r="C129" s="12" t="inlineStr">
        <is>
          <t>video</t>
        </is>
      </c>
      <c r="D129" s="12" t="inlineStr">
        <is>
          <t>⬜</t>
        </is>
      </c>
      <c r="E129" s="12" t="inlineStr">
        <is>
          <t>⬜ भविष्य</t>
        </is>
      </c>
    </row>
    <row r="130">
      <c r="A130" s="12" t="inlineStr">
        <is>
          <t>ugn</t>
        </is>
      </c>
      <c r="B130" s="12" t="inlineStr">
        <is>
          <t>Ugandan Sign Language</t>
        </is>
      </c>
      <c r="C130" s="12" t="inlineStr">
        <is>
          <t>video</t>
        </is>
      </c>
      <c r="D130" s="12" t="inlineStr">
        <is>
          <t>⬜</t>
        </is>
      </c>
      <c r="E130" s="12" t="inlineStr">
        <is>
          <t>⬜ भविष्य</t>
        </is>
      </c>
    </row>
    <row r="131">
      <c r="A131" s="12" t="inlineStr">
        <is>
          <t>ukl</t>
        </is>
      </c>
      <c r="B131" s="12" t="inlineStr">
        <is>
          <t>Ukrainian Sign Language</t>
        </is>
      </c>
      <c r="C131" s="12" t="inlineStr">
        <is>
          <t>video</t>
        </is>
      </c>
      <c r="D131" s="12" t="inlineStr">
        <is>
          <t>⬜</t>
        </is>
      </c>
      <c r="E131" s="12" t="inlineStr">
        <is>
          <t>⬜ भविष्य</t>
        </is>
      </c>
    </row>
    <row r="132">
      <c r="A132" s="12" t="inlineStr">
        <is>
          <t>uks</t>
        </is>
      </c>
      <c r="B132" s="12" t="inlineStr">
        <is>
          <t>Urubú-Kaapor Sign Language</t>
        </is>
      </c>
      <c r="C132" s="12" t="inlineStr">
        <is>
          <t>video</t>
        </is>
      </c>
      <c r="D132" s="12" t="inlineStr">
        <is>
          <t>⬜</t>
        </is>
      </c>
      <c r="E132" s="12" t="inlineStr">
        <is>
          <t>⬜ भविष्य</t>
        </is>
      </c>
    </row>
    <row r="133">
      <c r="A133" s="12" t="inlineStr">
        <is>
          <t>ugy</t>
        </is>
      </c>
      <c r="B133" s="12" t="inlineStr">
        <is>
          <t>Uruguayan Sign Language</t>
        </is>
      </c>
      <c r="C133" s="12" t="inlineStr">
        <is>
          <t>video</t>
        </is>
      </c>
      <c r="D133" s="12" t="inlineStr">
        <is>
          <t>⬜</t>
        </is>
      </c>
      <c r="E133" s="12" t="inlineStr">
        <is>
          <t>⬜ भविष्य</t>
        </is>
      </c>
    </row>
    <row r="134">
      <c r="A134" s="12" t="inlineStr">
        <is>
          <t>vsv</t>
        </is>
      </c>
      <c r="B134" s="12" t="inlineStr">
        <is>
          <t>Valencian Sign Language</t>
        </is>
      </c>
      <c r="C134" s="12" t="inlineStr">
        <is>
          <t>video</t>
        </is>
      </c>
      <c r="D134" s="12" t="inlineStr">
        <is>
          <t>⬜</t>
        </is>
      </c>
      <c r="E134" s="12" t="inlineStr">
        <is>
          <t>⬜ भविष्य</t>
        </is>
      </c>
    </row>
    <row r="135">
      <c r="A135" s="12" t="inlineStr">
        <is>
          <t>vsl</t>
        </is>
      </c>
      <c r="B135" s="12" t="inlineStr">
        <is>
          <t>Venezuelan Sign Language</t>
        </is>
      </c>
      <c r="C135" s="12" t="inlineStr">
        <is>
          <t>video</t>
        </is>
      </c>
      <c r="D135" s="12" t="inlineStr">
        <is>
          <t>⬜</t>
        </is>
      </c>
      <c r="E135" s="12" t="inlineStr">
        <is>
          <t>⬜ भविष्य</t>
        </is>
      </c>
    </row>
    <row r="136">
      <c r="A136" s="12" t="inlineStr">
        <is>
          <t>wbs</t>
        </is>
      </c>
      <c r="B136" s="12" t="inlineStr">
        <is>
          <t>West Bengal Sign Language</t>
        </is>
      </c>
      <c r="C136" s="12" t="inlineStr">
        <is>
          <t>video</t>
        </is>
      </c>
      <c r="D136" s="12" t="inlineStr">
        <is>
          <t>⬜</t>
        </is>
      </c>
      <c r="E136" s="12" t="inlineStr">
        <is>
          <t>⬜ भविष्य</t>
        </is>
      </c>
    </row>
    <row r="137">
      <c r="A137" s="12" t="inlineStr">
        <is>
          <t>yhs</t>
        </is>
      </c>
      <c r="B137" s="12" t="inlineStr">
        <is>
          <t>Yan-nhaŋu Sign Language</t>
        </is>
      </c>
      <c r="C137" s="12" t="inlineStr">
        <is>
          <t>video</t>
        </is>
      </c>
      <c r="D137" s="12" t="inlineStr">
        <is>
          <t>⬜</t>
        </is>
      </c>
      <c r="E137" s="12" t="inlineStr">
        <is>
          <t>⬜ भविष्य</t>
        </is>
      </c>
    </row>
    <row r="138">
      <c r="A138" s="12" t="inlineStr">
        <is>
          <t>ygs</t>
        </is>
      </c>
      <c r="B138" s="12" t="inlineStr">
        <is>
          <t>Yolŋu Sign Language</t>
        </is>
      </c>
      <c r="C138" s="12" t="inlineStr">
        <is>
          <t>video</t>
        </is>
      </c>
      <c r="D138" s="12" t="inlineStr">
        <is>
          <t>⬜</t>
        </is>
      </c>
      <c r="E138" s="12" t="inlineStr">
        <is>
          <t>⬜ भविष्य</t>
        </is>
      </c>
    </row>
    <row r="139">
      <c r="A139" s="12" t="inlineStr">
        <is>
          <t>msd</t>
        </is>
      </c>
      <c r="B139" s="12" t="inlineStr">
        <is>
          <t>Yucatec Maya Sign Language</t>
        </is>
      </c>
      <c r="C139" s="12" t="inlineStr">
        <is>
          <t>video</t>
        </is>
      </c>
      <c r="D139" s="12" t="inlineStr">
        <is>
          <t>⬜</t>
        </is>
      </c>
      <c r="E139" s="12" t="inlineStr">
        <is>
          <t>⬜ भविष्य</t>
        </is>
      </c>
    </row>
    <row r="140">
      <c r="A140" s="12" t="inlineStr">
        <is>
          <t>ysl</t>
        </is>
      </c>
      <c r="B140" s="12" t="inlineStr">
        <is>
          <t>Yugoslavian Sign Language</t>
        </is>
      </c>
      <c r="C140" s="12" t="inlineStr">
        <is>
          <t>video</t>
        </is>
      </c>
      <c r="D140" s="12" t="inlineStr">
        <is>
          <t>⬜</t>
        </is>
      </c>
      <c r="E140" s="12" t="inlineStr">
        <is>
          <t>⬜ भविष्य</t>
        </is>
      </c>
    </row>
    <row r="141">
      <c r="A141" s="12" t="inlineStr">
        <is>
          <t>zsl</t>
        </is>
      </c>
      <c r="B141" s="12" t="inlineStr">
        <is>
          <t>Zambian Sign Language</t>
        </is>
      </c>
      <c r="C141" s="12" t="inlineStr">
        <is>
          <t>video</t>
        </is>
      </c>
      <c r="D141" s="12" t="inlineStr">
        <is>
          <t>⬜</t>
        </is>
      </c>
      <c r="E141" s="12" t="inlineStr">
        <is>
          <t>⬜ भविष्य</t>
        </is>
      </c>
    </row>
    <row r="142">
      <c r="A142" s="12" t="inlineStr">
        <is>
          <t>zib</t>
        </is>
      </c>
      <c r="B142" s="12" t="inlineStr">
        <is>
          <t>Zimbabwe Sign Language</t>
        </is>
      </c>
      <c r="C142" s="12" t="inlineStr">
        <is>
          <t>video</t>
        </is>
      </c>
      <c r="D142" s="12" t="inlineStr">
        <is>
          <t>⬜</t>
        </is>
      </c>
      <c r="E142" s="12" t="inlineStr">
        <is>
          <t>⬜ भविष्य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16" customWidth="1" min="3" max="3"/>
    <col width="14" customWidth="1" min="4" max="4"/>
    <col width="18" customWidth="1" min="5" max="5"/>
    <col width="9" customWidth="1" min="6" max="6"/>
    <col width="24" customWidth="1" min="7" max="7"/>
  </cols>
  <sheetData>
    <row r="1" ht="30" customHeight="1">
      <c r="A1" s="4" t="inlineStr">
        <is>
          <t>ISO 15924</t>
        </is>
      </c>
      <c r="B1" s="4" t="inlineStr">
        <is>
          <t>लिपि-नाम</t>
        </is>
      </c>
      <c r="C1" s="4" t="inlineStr">
        <is>
          <t>जुड़ी भाषा (639-3)</t>
        </is>
      </c>
      <c r="D1" s="4" t="inlineStr">
        <is>
          <t>reference-भाषा</t>
        </is>
      </c>
      <c r="E1" s="4" t="inlineStr">
        <is>
          <t>पठनीयता</t>
        </is>
      </c>
      <c r="F1" s="4" t="inlineStr">
        <is>
          <t>Unicode</t>
        </is>
      </c>
      <c r="G1" s="4" t="inlineStr">
        <is>
          <t>कोर्स-रूप</t>
        </is>
      </c>
    </row>
    <row r="2">
      <c r="A2" s="5" t="inlineStr">
        <is>
          <t>Brah</t>
        </is>
      </c>
      <c r="B2" s="5" t="inlineStr">
        <is>
          <t>ब्राह्मी</t>
        </is>
      </c>
      <c r="C2" s="5" t="inlineStr">
        <is>
          <t>san/pli/pra</t>
        </is>
      </c>
      <c r="D2" s="5" t="inlineStr">
        <is>
          <t>संस्कृत</t>
        </is>
      </c>
      <c r="E2" s="5" t="inlineStr">
        <is>
          <t>पठित</t>
        </is>
      </c>
      <c r="F2" s="5" t="inlineStr">
        <is>
          <t>✓</t>
        </is>
      </c>
      <c r="G2" s="5" t="inlineStr">
        <is>
          <t>लिपि-परिचय workbook</t>
        </is>
      </c>
    </row>
    <row r="3">
      <c r="A3" s="5" t="inlineStr">
        <is>
          <t>Khar</t>
        </is>
      </c>
      <c r="B3" s="5" t="inlineStr">
        <is>
          <t>खरोष्ठी</t>
        </is>
      </c>
      <c r="C3" s="5" t="inlineStr">
        <is>
          <t>san/pli</t>
        </is>
      </c>
      <c r="D3" s="5" t="inlineStr">
        <is>
          <t>संस्कृत</t>
        </is>
      </c>
      <c r="E3" s="5" t="inlineStr">
        <is>
          <t>पठित</t>
        </is>
      </c>
      <c r="F3" s="5" t="inlineStr">
        <is>
          <t>✓</t>
        </is>
      </c>
      <c r="G3" s="5" t="inlineStr">
        <is>
          <t>लिपि-परिचय workbook</t>
        </is>
      </c>
    </row>
    <row r="4">
      <c r="A4" s="5" t="inlineStr">
        <is>
          <t>Gupt</t>
        </is>
      </c>
      <c r="B4" s="5" t="inlineStr">
        <is>
          <t>गुप्त-लिपि</t>
        </is>
      </c>
      <c r="C4" s="5" t="inlineStr">
        <is>
          <t>san</t>
        </is>
      </c>
      <c r="D4" s="5" t="inlineStr">
        <is>
          <t>संस्कृत</t>
        </is>
      </c>
      <c r="E4" s="5" t="inlineStr">
        <is>
          <t>पठित</t>
        </is>
      </c>
      <c r="F4" s="5" t="inlineStr">
        <is>
          <t>—</t>
        </is>
      </c>
      <c r="G4" s="5" t="inlineStr">
        <is>
          <t>लिपि-परिचय workbook</t>
        </is>
      </c>
    </row>
    <row r="5">
      <c r="A5" s="5" t="inlineStr">
        <is>
          <t>Xsux</t>
        </is>
      </c>
      <c r="B5" s="5" t="inlineStr">
        <is>
          <t>कीलाक्षर (cuneiform)</t>
        </is>
      </c>
      <c r="C5" s="5" t="inlineStr">
        <is>
          <t>sux/akk</t>
        </is>
      </c>
      <c r="D5" s="5" t="inlineStr">
        <is>
          <t>—</t>
        </is>
      </c>
      <c r="E5" s="5" t="inlineStr">
        <is>
          <t>पठित</t>
        </is>
      </c>
      <c r="F5" s="5" t="inlineStr">
        <is>
          <t>✓</t>
        </is>
      </c>
      <c r="G5" s="5" t="inlineStr">
        <is>
          <t>लिपि-परिचय workbook</t>
        </is>
      </c>
    </row>
    <row r="6">
      <c r="A6" s="5" t="inlineStr">
        <is>
          <t>Egyp</t>
        </is>
      </c>
      <c r="B6" s="5" t="inlineStr">
        <is>
          <t>मिस्री चित्रलिपि</t>
        </is>
      </c>
      <c r="C6" s="5" t="inlineStr">
        <is>
          <t>egy</t>
        </is>
      </c>
      <c r="D6" s="5" t="inlineStr">
        <is>
          <t>—</t>
        </is>
      </c>
      <c r="E6" s="5" t="inlineStr">
        <is>
          <t>पठित</t>
        </is>
      </c>
      <c r="F6" s="5" t="inlineStr">
        <is>
          <t>✓</t>
        </is>
      </c>
      <c r="G6" s="5" t="inlineStr">
        <is>
          <t>लिपि-परिचय workbook</t>
        </is>
      </c>
    </row>
    <row r="7">
      <c r="A7" s="6" t="inlineStr">
        <is>
          <t>Inds</t>
        </is>
      </c>
      <c r="B7" s="6" t="inlineStr">
        <is>
          <t>सिंधु-लिपि</t>
        </is>
      </c>
      <c r="C7" s="6" t="inlineStr">
        <is>
          <t>—</t>
        </is>
      </c>
      <c r="D7" s="6" t="inlineStr">
        <is>
          <t>—</t>
        </is>
      </c>
      <c r="E7" s="6" t="inlineStr">
        <is>
          <t>❗ अपठित — "पढ़ना सिखाने" का दावा निषिद्ध</t>
        </is>
      </c>
      <c r="F7" s="6" t="inlineStr">
        <is>
          <t>आंशिक</t>
        </is>
      </c>
      <c r="G7" s="6" t="inlineStr">
        <is>
          <t>खोज-कथा + परिचय-मात्र</t>
        </is>
      </c>
    </row>
    <row r="8">
      <c r="A8" s="5" t="inlineStr">
        <is>
          <t>Linb</t>
        </is>
      </c>
      <c r="B8" s="5" t="inlineStr">
        <is>
          <t>Linear-B</t>
        </is>
      </c>
      <c r="C8" s="5" t="inlineStr">
        <is>
          <t>gmy</t>
        </is>
      </c>
      <c r="D8" s="5" t="inlineStr">
        <is>
          <t>—</t>
        </is>
      </c>
      <c r="E8" s="5" t="inlineStr">
        <is>
          <t>पठित</t>
        </is>
      </c>
      <c r="F8" s="5" t="inlineStr">
        <is>
          <t>✓</t>
        </is>
      </c>
      <c r="G8" s="5" t="inlineStr">
        <is>
          <t>लिपि-परिचय workbook</t>
        </is>
      </c>
    </row>
    <row r="9">
      <c r="A9" s="5" t="inlineStr">
        <is>
          <t>Maya</t>
        </is>
      </c>
      <c r="B9" s="5" t="inlineStr">
        <is>
          <t>माया-लिपि</t>
        </is>
      </c>
      <c r="C9" s="5" t="inlineStr">
        <is>
          <t>myn</t>
        </is>
      </c>
      <c r="D9" s="5" t="inlineStr">
        <is>
          <t>—</t>
        </is>
      </c>
      <c r="E9" s="5" t="inlineStr">
        <is>
          <t>बड़े-अंश पठित</t>
        </is>
      </c>
      <c r="F9" s="5" t="inlineStr">
        <is>
          <t>✓</t>
        </is>
      </c>
      <c r="G9" s="5" t="inlineStr">
        <is>
          <t>लिपि-परिचय workbook</t>
        </is>
      </c>
    </row>
    <row r="10">
      <c r="A10" s="5" t="inlineStr">
        <is>
          <t>Phnx</t>
        </is>
      </c>
      <c r="B10" s="5" t="inlineStr">
        <is>
          <t>फ़ोनीशियन</t>
        </is>
      </c>
      <c r="C10" s="5" t="inlineStr">
        <is>
          <t>phn</t>
        </is>
      </c>
      <c r="D10" s="5" t="inlineStr">
        <is>
          <t>—</t>
        </is>
      </c>
      <c r="E10" s="5" t="inlineStr">
        <is>
          <t>पठित</t>
        </is>
      </c>
      <c r="F10" s="5" t="inlineStr">
        <is>
          <t>✓</t>
        </is>
      </c>
      <c r="G10" s="5" t="inlineStr">
        <is>
          <t>लिपि-परिचय workbook</t>
        </is>
      </c>
    </row>
    <row r="11">
      <c r="A11" s="5" t="inlineStr">
        <is>
          <t>Ogam</t>
        </is>
      </c>
      <c r="B11" s="5" t="inlineStr">
        <is>
          <t>ओघम</t>
        </is>
      </c>
      <c r="C11" s="5" t="inlineStr">
        <is>
          <t>sga</t>
        </is>
      </c>
      <c r="D11" s="5" t="inlineStr">
        <is>
          <t>—</t>
        </is>
      </c>
      <c r="E11" s="5" t="inlineStr">
        <is>
          <t>पठित</t>
        </is>
      </c>
      <c r="F11" s="5" t="inlineStr">
        <is>
          <t>✓</t>
        </is>
      </c>
      <c r="G11" s="5" t="inlineStr">
        <is>
          <t>लिपि-परिचय workbook</t>
        </is>
      </c>
    </row>
    <row r="12">
      <c r="A12" s="5" t="inlineStr">
        <is>
          <t>Runr</t>
        </is>
      </c>
      <c r="B12" s="5" t="inlineStr">
        <is>
          <t>रूनिक</t>
        </is>
      </c>
      <c r="C12" s="5" t="inlineStr">
        <is>
          <t>non</t>
        </is>
      </c>
      <c r="D12" s="5" t="inlineStr">
        <is>
          <t>—</t>
        </is>
      </c>
      <c r="E12" s="5" t="inlineStr">
        <is>
          <t>पठित</t>
        </is>
      </c>
      <c r="F12" s="5" t="inlineStr">
        <is>
          <t>✓</t>
        </is>
      </c>
      <c r="G12" s="5" t="inlineStr">
        <is>
          <t>लिपि-परिचय workbook</t>
        </is>
      </c>
    </row>
    <row r="13">
      <c r="A13" s="5" t="inlineStr">
        <is>
          <t>Sarb</t>
        </is>
      </c>
      <c r="B13" s="5" t="inlineStr">
        <is>
          <t>दक्षिण-अरबी</t>
        </is>
      </c>
      <c r="C13" s="5" t="inlineStr">
        <is>
          <t>xsa</t>
        </is>
      </c>
      <c r="D13" s="5" t="inlineStr">
        <is>
          <t>—</t>
        </is>
      </c>
      <c r="E13" s="5" t="inlineStr">
        <is>
          <t>पठित</t>
        </is>
      </c>
      <c r="F13" s="5" t="inlineStr">
        <is>
          <t>✓</t>
        </is>
      </c>
      <c r="G13" s="5" t="inlineStr">
        <is>
          <t>लिपि-परिचय workbook</t>
        </is>
      </c>
    </row>
    <row r="15">
      <c r="A15" s="14" t="inlineStr">
        <is>
          <t>नियम: इस शीट की reference-भाषा जहाँ लागू = संस्कृत (v1.1 मूल-भाषा नियम का पुरातत्व-रूप); बोलचाल-matrix (s-ID) यहाँ लागू नहीं।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4" customWidth="1" min="1" max="1"/>
    <col width="70" customWidth="1" min="2" max="2"/>
    <col width="12" customWidth="1" min="3" max="3"/>
    <col width="46" customWidth="1" min="4" max="4"/>
  </cols>
  <sheetData>
    <row r="1" ht="30" customHeight="1">
      <c r="A1" s="4" t="inlineStr">
        <is>
          <t>#</t>
        </is>
      </c>
      <c r="B1" s="4" t="inlineStr">
        <is>
          <t>फ़ैसला (Founder)</t>
        </is>
      </c>
      <c r="C1" s="4" t="inlineStr">
        <is>
          <t>दर्जा</t>
        </is>
      </c>
      <c r="D1" s="4" t="inlineStr">
        <is>
          <t>टिप्पणी</t>
        </is>
      </c>
    </row>
    <row r="2" ht="28" customHeight="1">
      <c r="A2" s="5" t="n">
        <v>1</v>
      </c>
      <c r="B2" s="15" t="inlineStr">
        <is>
          <t>282 live कोर्स का इलाज — सूची से हटाना / ईमानदार-पंक्ति</t>
        </is>
      </c>
      <c r="C2" s="11" t="inlineStr">
        <is>
          <t>🔴 कदम-0</t>
        </is>
      </c>
      <c r="D2" s="5" t="inlineStr">
        <is>
          <t>matrix से पहले; साइट आज झूठ पर है</t>
        </is>
      </c>
    </row>
    <row r="3" ht="28" customHeight="1">
      <c r="A3" s="5" t="n">
        <v>2</v>
      </c>
      <c r="B3" s="15" t="inlineStr">
        <is>
          <t>कोड लाल-सूची: mal (↔मलयालम, सही mup) · lri नाम-बेमेल · kal+kl दोहराव · 🔁-समूह 639-1→639-3 cutover</t>
        </is>
      </c>
      <c r="C3" s="11" t="inlineStr">
        <is>
          <t>🔴 कदम-1</t>
        </is>
      </c>
      <c r="D3" s="5" t="inlineStr">
        <is>
          <t>रजिस्टर-शीट के लाल/नारंगी खाने</t>
        </is>
      </c>
    </row>
    <row r="4" ht="28" customHeight="1">
      <c r="A4" s="5" t="n">
        <v>3</v>
      </c>
      <c r="B4" s="15" t="inlineStr">
        <is>
          <t>282-परिवार के 231 server परीक्षा-बैंकों का दर्जा (उसी उथले content से बने)</t>
        </is>
      </c>
      <c r="C4" s="6" t="inlineStr">
        <is>
          <t>🟠</t>
        </is>
      </c>
      <c r="D4" s="5" t="inlineStr">
        <is>
          <t>कोर्स-फ़ैसले के साथ</t>
        </is>
      </c>
    </row>
    <row r="5" ht="28" customHeight="1">
      <c r="A5" s="5" t="n">
        <v>4</v>
      </c>
      <c r="B5" s="15" t="inlineStr">
        <is>
          <t>srn slug "srananTongo" (SEO-नियम विसंगत)</t>
        </is>
      </c>
      <c r="C5" s="7" t="inlineStr">
        <is>
          <t>🟡</t>
        </is>
      </c>
      <c r="D5" s="5" t="inlineStr">
        <is>
          <t>redirect-सहित सफ़ाई या यथावत</t>
        </is>
      </c>
    </row>
    <row r="6" ht="28" customHeight="1">
      <c r="A6" s="5" t="n">
        <v>5</v>
      </c>
      <c r="B6" s="15" t="inlineStr">
        <is>
          <t>विषय-विशेषज्ञ पद matrix v1.6 + आर्थिक-रूप (3% भाषा-टीम royalty में या अलग)</t>
        </is>
      </c>
      <c r="C6" s="7" t="inlineStr">
        <is>
          <t>🟡 दर्ज-नोट</t>
        </is>
      </c>
      <c r="D6" s="5" t="inlineStr">
        <is>
          <t>06-Oct निर्णय; निर्माण just-in-time</t>
        </is>
      </c>
    </row>
    <row r="7" ht="28" customHeight="1">
      <c r="A7" s="5" t="n">
        <v>6</v>
      </c>
      <c r="B7" s="15" t="inlineStr">
        <is>
          <t>workbook-कार्यक्रम निरस्त (06-Oct) — पुनर्जन्म सिर्फ़ matrix-नक़्शे से, Founder-आदेश पर</t>
        </is>
      </c>
      <c r="C7" s="10" t="inlineStr">
        <is>
          <t>✅ दर्ज</t>
        </is>
      </c>
      <c r="D7" s="5" t="inlineStr"/>
    </row>
    <row r="8" ht="28" customHeight="1">
      <c r="A8" s="5" t="n">
        <v>7</v>
      </c>
      <c r="B8" s="15" t="inlineStr">
        <is>
          <t>अनिश्चित-5 की लिपि: gdb · biy · zum · rmt · oon</t>
        </is>
      </c>
      <c r="C8" s="7" t="inlineStr">
        <is>
          <t>🟡</t>
        </is>
      </c>
      <c r="D8" s="5" t="inlineStr">
        <is>
          <t>स्रोत-जाँच पहले</t>
        </is>
      </c>
    </row>
    <row r="9" ht="28" customHeight="1">
      <c r="A9" s="5" t="n">
        <v>8</v>
      </c>
      <c r="B9" s="15" t="inlineStr">
        <is>
          <t>Vani ASR/NMT जाँच-दौर (भाषिणी-22 बनाम रजिस्टर) → Vani-दर्जा स्तंभ</t>
        </is>
      </c>
      <c r="C9" s="7" t="inlineStr">
        <is>
          <t>🟡</t>
        </is>
      </c>
      <c r="D9" s="5" t="inlineStr">
        <is>
          <t>ईमानदार-पैनल की शर्त</t>
        </is>
      </c>
    </row>
    <row r="10" ht="28" customHeight="1">
      <c r="A10" s="5" t="n">
        <v>9</v>
      </c>
      <c r="B10" s="15" t="inlineStr">
        <is>
          <t>company-स्तंभ भराई-दौर (Google/MS/11Labs/Grammarly/Wikipedia) + Guinness=संदर्भ-खंड</t>
        </is>
      </c>
      <c r="C10" s="7" t="inlineStr">
        <is>
          <t>🟡</t>
        </is>
      </c>
      <c r="D10" s="5" t="inlineStr">
        <is>
          <t>जाँची-तारीख़ अनिवार्य</t>
        </is>
      </c>
    </row>
    <row r="11" ht="28" customHeight="1">
      <c r="A11" s="5" t="n">
        <v>10</v>
      </c>
      <c r="B11" s="15" t="inlineStr">
        <is>
          <t>Guinness नई-श्रेणी आवेदन-बिंदु (~134-200 मुहर-बंद)</t>
        </is>
      </c>
      <c r="C11" s="7" t="inlineStr">
        <is>
          <t>🔵 भविष्य</t>
        </is>
      </c>
      <c r="D11" s="5" t="inlineStr">
        <is>
          <t>record = by-product</t>
        </is>
      </c>
    </row>
    <row r="12" ht="28" customHeight="1">
      <c r="A12" s="5" t="n">
        <v>11</v>
      </c>
      <c r="B12" s="15" t="inlineStr">
        <is>
          <t>ग्रंथ-खंड (गीता g-ID → बाइबल/क़ुरआन): ACS-सूची में या FFGPMTrust-आँगन; धर्मविद-चौकी अनिवार्य</t>
        </is>
      </c>
      <c r="C12" s="7" t="inlineStr">
        <is>
          <t>🔵 भविष्य</t>
        </is>
      </c>
      <c r="D12" s="5" t="inlineStr">
        <is>
          <t>चरण-1 = गीता-matrix</t>
        </is>
      </c>
    </row>
    <row r="13" ht="28" customHeight="1">
      <c r="A13" s="5" t="n">
        <v>12</v>
      </c>
      <c r="B13" s="15" t="inlineStr">
        <is>
          <t>धुरी-पुष्टि: अर्थ=हिंदी · data-पुल=English · संस्कृत=w-ID मूल-परत + पुरातत्व-reference</t>
        </is>
      </c>
      <c r="C13" s="10" t="inlineStr">
        <is>
          <t>✅ दर्ज</t>
        </is>
      </c>
      <c r="D13" s="5" t="inlineStr">
        <is>
          <t>विकल्प-अ</t>
        </is>
      </c>
    </row>
    <row r="14" ht="28" customHeight="1">
      <c r="A14" s="5" t="n">
        <v>13</v>
      </c>
      <c r="B14" s="15" t="inlineStr">
        <is>
          <t>Node.js runtime 30-10-2026 (24 दिन) — समर्पित upgrade-दौर</t>
        </is>
      </c>
      <c r="C14" s="11" t="inlineStr">
        <is>
          <t>🔴 अलग-अभियान</t>
        </is>
      </c>
      <c r="D14" s="5" t="inlineStr">
        <is>
          <t>@latest-निषेध याद</t>
        </is>
      </c>
    </row>
    <row r="15">
      <c r="A15" t="n">
        <v>14</v>
      </c>
      <c r="B15" s="23" t="inlineStr">
        <is>
          <t>समुदाय-सहमति नीति (जनजातीय भाषा = ≥1 मातृभाषी-सहमति)</t>
        </is>
      </c>
      <c r="C15" s="12" t="inlineStr">
        <is>
          <t>✅ दर्ज (06-Oct)</t>
        </is>
      </c>
    </row>
    <row r="16">
      <c r="A16" t="n">
        <v>15</v>
      </c>
      <c r="B16" s="23" t="inlineStr">
        <is>
          <t>brief/ (दूतावास-पन्ना) पर भी AI-पट्टी लगे?</t>
        </is>
      </c>
      <c r="C16" s="12" t="inlineStr">
        <is>
          <t>🟡 Founder</t>
        </is>
      </c>
    </row>
    <row r="17">
      <c r="A17" t="n">
        <v>16</v>
      </c>
      <c r="B17" s="23" t="inlineStr">
        <is>
          <t>282 पेजों की पट्टी-upload: workbook-कड़ी उलझन (नीचे रिपोर्ट) — रास्ता अ/ब</t>
        </is>
      </c>
      <c r="C17" s="12" t="inlineStr">
        <is>
          <t>🟡 Founder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52" customWidth="1" min="2" max="2"/>
    <col width="20" customWidth="1" min="3" max="3"/>
    <col width="10" customWidth="1" min="4" max="4"/>
    <col width="22" customWidth="1" min="5" max="5"/>
    <col width="22" customWidth="1" min="6" max="6"/>
  </cols>
  <sheetData>
    <row r="1">
      <c r="A1" s="24" t="inlineStr">
        <is>
          <t>#</t>
        </is>
      </c>
      <c r="B1" s="24" t="inlineStr">
        <is>
          <t>नियम (06-Oct-2026 Founder-मुहर)</t>
        </is>
      </c>
      <c r="C1" s="24" t="inlineStr">
        <is>
          <t>विधि का स्रोत (संदर्भ-ग्रंथ #)</t>
        </is>
      </c>
      <c r="D1" s="24" t="inlineStr">
        <is>
          <t>लागत</t>
        </is>
      </c>
      <c r="E1" s="24" t="inlineStr">
        <is>
          <t>स्थिति</t>
        </is>
      </c>
      <c r="F1" s="24" t="inlineStr">
        <is>
          <t>कहाँ लागू</t>
        </is>
      </c>
    </row>
    <row r="2">
      <c r="A2" s="25" t="n">
        <v>1</v>
      </c>
      <c r="B2" s="25" t="inlineStr">
        <is>
          <t>2-हस्ताक्षर मुहर: हर भाषा की जाँच 2 स्वतंत्र जानकार करें; आपसी-सहमति-दर ≥90% = पास, कम = तीसरा निर्णायक</t>
        </is>
      </c>
      <c r="C2" s="25" t="inlineStr">
        <is>
          <t>#12 Cohen (1960)</t>
        </is>
      </c>
      <c r="D2" s="25" t="inlineStr">
        <is>
          <t>मानव-समय</t>
        </is>
      </c>
      <c r="E2" s="25" t="inlineStr">
        <is>
          <t>नियम दर्ज; इंजन = विषय-विशेषज्ञ दौर</t>
        </is>
      </c>
      <c r="F2" s="25" t="inlineStr">
        <is>
          <t>भाषा-रजिस्टर स्तंभ जाँचकर्ता-1/2</t>
        </is>
      </c>
    </row>
    <row r="3">
      <c r="A3" s="23" t="n">
        <v>2</v>
      </c>
      <c r="B3" s="23" t="inlineStr">
        <is>
          <t>उल्टा-अनुवाद द्वार: हर भाषा के 100 नमूना-वाक्य स्वतंत्र व्यक्ति वापस हिंदी करे; अर्थ-मेल = पास</t>
        </is>
      </c>
      <c r="C3" s="23" t="inlineStr">
        <is>
          <t>#11 Brislin (1970)</t>
        </is>
      </c>
      <c r="D3" s="23" t="inlineStr">
        <is>
          <t>कम</t>
        </is>
      </c>
      <c r="E3" s="23" t="inlineStr">
        <is>
          <t>नियम दर्ज</t>
        </is>
      </c>
      <c r="F3" s="23" t="inlineStr">
        <is>
          <t>मुहर से पहले अनिवार्य</t>
        </is>
      </c>
    </row>
    <row r="4">
      <c r="A4" s="25" t="n">
        <v>3</v>
      </c>
      <c r="B4" s="25" t="inlineStr">
        <is>
          <t>FLORES-200 कसौटी: जिस भाषा का FLORES-संग्रह है, मशीन-तुलना अनिवार्य (बाहरी निष्पक्ष benchmark)</t>
        </is>
      </c>
      <c r="C4" s="25" t="inlineStr">
        <is>
          <t>#15 NLLB Team (2022)</t>
        </is>
      </c>
      <c r="D4" s="25" t="inlineStr">
        <is>
          <t>शून्य</t>
        </is>
      </c>
      <c r="E4" s="25" t="inlineStr">
        <is>
          <t>स्तंभ बना; जाँच-दौर बाक़ी</t>
        </is>
      </c>
      <c r="F4" s="25" t="inlineStr">
        <is>
          <t>भाषा-रजिस्टर स्तंभ FLORES</t>
        </is>
      </c>
    </row>
    <row r="5">
      <c r="A5" s="23" t="n">
        <v>4</v>
      </c>
      <c r="B5" s="23" t="inlineStr">
        <is>
          <t>नमूना-जाँच सूत्र: हर भाषा से यादृच्छिक 5% (~108 वाक्य) मानव-जाँच; ग़लती ≤2% = पास, &gt; = पूरी भाषा सुधार-क़तार</t>
        </is>
      </c>
      <c r="C5" s="23" t="inlineStr">
        <is>
          <t>#18 ISO 2859-1 (AQL)</t>
        </is>
      </c>
      <c r="D5" s="23" t="inlineStr">
        <is>
          <t>शून्य (नियम)</t>
        </is>
      </c>
      <c r="E5" s="23" t="inlineStr">
        <is>
          <t>दर्ज — अभी से लागू</t>
        </is>
      </c>
      <c r="F5" s="23" t="inlineStr">
        <is>
          <t>हर मुहर-प्रक्रिया</t>
        </is>
      </c>
    </row>
    <row r="6">
      <c r="A6" s="25" t="n">
        <v>5</v>
      </c>
      <c r="B6" s="25" t="inlineStr">
        <is>
          <t>उच्चारण नियम-पत्र: हर लिपि-दल का ACS-देवनागरी-लेखन नियम-पत्र (ع, tone आदि का तय नियम); robot उसी से जाँचे</t>
        </is>
      </c>
      <c r="C6" s="25" t="inlineStr">
        <is>
          <t>#7 ISO 15919 (प्रेरणा)</t>
        </is>
      </c>
      <c r="D6" s="25" t="inlineStr">
        <is>
          <t>मध्यम</t>
        </is>
      </c>
      <c r="E6" s="25" t="inlineStr">
        <is>
          <t>दर्ज; निर्माण कोर्स-सुधार मिशन</t>
        </is>
      </c>
      <c r="F6" s="25" t="inlineStr">
        <is>
          <t>लिपि-दल-वार</t>
        </is>
      </c>
    </row>
    <row r="7">
      <c r="A7" s="23" t="n">
        <v>6</v>
      </c>
      <c r="B7" s="23" t="inlineStr">
        <is>
          <t>वर्तनी-मानक दर्ज: हर भाषा में चुनी लिखावट + किस संस्था की + क्यों — स्रोत-द्वार का हिस्सा</t>
        </is>
      </c>
      <c r="C7" s="23" t="inlineStr">
        <is>
          <t>#1,#3 SIL/Ethnologue</t>
        </is>
      </c>
      <c r="D7" s="23" t="inlineStr">
        <is>
          <t>शून्य</t>
        </is>
      </c>
      <c r="E7" s="23" t="inlineStr">
        <is>
          <t>स्तंभ बना</t>
        </is>
      </c>
      <c r="F7" s="23" t="inlineStr">
        <is>
          <t>भाषा-रजिस्टर</t>
        </is>
      </c>
    </row>
    <row r="8">
      <c r="A8" s="25" t="n">
        <v>7</v>
      </c>
      <c r="B8" s="25" t="inlineStr">
        <is>
          <t>समुदाय-सहमति: हर जनजातीय/छोटी भाषा की मुहर में ≥1 मातृभाषी की सहमति अनिवार्य</t>
        </is>
      </c>
      <c r="C8" s="25" t="inlineStr">
        <is>
          <t>#14 CARE (Carroll 2020)</t>
        </is>
      </c>
      <c r="D8" s="25" t="inlineStr">
        <is>
          <t>शून्य (नीति)</t>
        </is>
      </c>
      <c r="E8" s="25" t="inlineStr">
        <is>
          <t>नीति दर्ज</t>
        </is>
      </c>
      <c r="F8" s="25" t="inlineStr">
        <is>
          <t>मुहर-प्रक्रिया + स्तंभ</t>
        </is>
      </c>
    </row>
    <row r="9">
      <c r="A9" s="23" t="n">
        <v>8</v>
      </c>
      <c r="B9" s="23" t="inlineStr">
        <is>
          <t>परीक्षा बदले-शब्द नियम: q-ID साँचे में प्रश्नों का हिस्सा बदले-शब्द रूप में — रटना बनाम सीखना अलग हो</t>
        </is>
      </c>
      <c r="C9" s="23" t="inlineStr">
        <is>
          <t>#10 IRT (Lord 1980)</t>
        </is>
      </c>
      <c r="D9" s="23" t="inlineStr">
        <is>
          <t>शून्य (दर्ज)</t>
        </is>
      </c>
      <c r="E9" s="23" t="inlineStr">
        <is>
          <t>q-ID दौर हेतु दर्ज</t>
        </is>
      </c>
      <c r="F9" s="23" t="inlineStr">
        <is>
          <t>प्रश्न-बैंक साँचा</t>
        </is>
      </c>
    </row>
    <row r="10">
      <c r="A10" s="25" t="n">
        <v>9</v>
      </c>
      <c r="B10" s="25" t="inlineStr">
        <is>
          <t>वंशावली-खाने: हर भाषा-फ़ाइल header में स्रोत-सूची · जाँचकर्ता-ID · तारीख़ · वर्तनी-मानक अनिवार्य</t>
        </is>
      </c>
      <c r="C10" s="25" t="inlineStr">
        <is>
          <t>#13 FAIR (Wilkinson 2016)</t>
        </is>
      </c>
      <c r="D10" s="25" t="inlineStr">
        <is>
          <t>कम</t>
        </is>
      </c>
      <c r="E10" s="25" t="inlineStr">
        <is>
          <t>matrix-निर्माण दिन-1 से</t>
        </is>
      </c>
      <c r="F10" s="25" t="inlineStr">
        <is>
          <t>matrix/&lt;code&gt;.js header</t>
        </is>
      </c>
    </row>
    <row r="11">
      <c r="A11" s="23" t="n">
        <v>10</v>
      </c>
      <c r="B11" s="23" t="inlineStr">
        <is>
          <t>संदर्भ-घोषणा नियम (Founder, 06-Oct): जिस शोध-पत्र/संस्था से मदद ली, नाम-पहचान सार्वजनिक दर्ज — विश्वसनीयता</t>
        </is>
      </c>
      <c r="C11" s="23" t="inlineStr">
        <is>
          <t>FAIR-भावना</t>
        </is>
      </c>
      <c r="D11" s="23" t="inlineStr">
        <is>
          <t>शून्य</t>
        </is>
      </c>
      <c r="E11" s="23" t="inlineStr">
        <is>
          <t>स्थायी नियम — आज से</t>
        </is>
      </c>
      <c r="F11" s="23" t="inlineStr">
        <is>
          <t>हर कोर्स/दस्तावेज़ + संदर्भ-ग्रंथ शीट</t>
        </is>
      </c>
    </row>
    <row r="12">
      <c r="A12" s="25" t="n">
        <v>11</v>
      </c>
      <c r="B12" s="25" t="inlineStr">
        <is>
          <t>AI-पट्टी नियम (Founder, 06-Oct): अंदाज़े-content वाली भाषा के पेज पर AI-disclaimer + भाषाविद-निमंत्रण; सुधर-मुहर पर पट्टी उतरे</t>
        </is>
      </c>
      <c r="C12" s="25" t="inlineStr">
        <is>
          <t>ACS-ईमानदार-पैनल</t>
        </is>
      </c>
      <c r="D12" s="25" t="inlineStr">
        <is>
          <t>शून्य</t>
        </is>
      </c>
      <c r="E12" s="25" t="inlineStr">
        <is>
          <t>✅ 282 पेजों पर लागू (ai_sahyog_flags.js)</t>
        </is>
      </c>
      <c r="F12" s="25" t="inlineStr">
        <is>
          <t>कोर्स-पेज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6" customWidth="1" min="2" max="2"/>
    <col width="62" customWidth="1" min="3" max="3"/>
    <col width="30" customWidth="1" min="4" max="4"/>
  </cols>
  <sheetData>
    <row r="1">
      <c r="A1" s="24" t="inlineStr">
        <is>
          <t>#</t>
        </is>
      </c>
      <c r="B1" s="24" t="inlineStr">
        <is>
          <t>छोटा नाम</t>
        </is>
      </c>
      <c r="C1" s="24" t="inlineStr">
        <is>
          <t>पूरी पहचान (लेखक · वर्ष · प्रकाशन/संस्था)</t>
        </is>
      </c>
      <c r="D1" s="24" t="inlineStr">
        <is>
          <t>ACS में कहाँ इस्तेमाल</t>
        </is>
      </c>
    </row>
    <row r="2">
      <c r="A2" s="25" t="n">
        <v>1</v>
      </c>
      <c r="B2" s="25" t="inlineStr">
        <is>
          <t>ISO 639-3</t>
        </is>
      </c>
      <c r="C2" s="25" t="inlineStr">
        <is>
          <t>ISO 639:2023 — भाषा-कोड मानक; Registration Authority: SIL International</t>
        </is>
      </c>
      <c r="D2" s="25" t="inlineStr">
        <is>
          <t>भाषा-पहचान रीढ़ (i3-स्तंभ)</t>
        </is>
      </c>
    </row>
    <row r="3">
      <c r="A3" s="23" t="n">
        <v>2</v>
      </c>
      <c r="B3" s="23" t="inlineStr">
        <is>
          <t>Glottolog 5.3</t>
        </is>
      </c>
      <c r="C3" s="23" t="inlineStr">
        <is>
          <t>Hammarström, Forkel, Haspelmath &amp; Bank (2026) — Max Planck Institute for Evolutionary Anthropology, Leipzig</t>
        </is>
      </c>
      <c r="D3" s="23" t="inlineStr">
        <is>
          <t>दूसरी स्वतंत्र कुंजी (Glottocode)</t>
        </is>
      </c>
    </row>
    <row r="4">
      <c r="A4" s="25" t="n">
        <v>3</v>
      </c>
      <c r="B4" s="25" t="inlineStr">
        <is>
          <t>Ethnologue</t>
        </is>
      </c>
      <c r="C4" s="25" t="inlineStr">
        <is>
          <t>Eberhard, Simons &amp; Fennig (संपा.), 28वाँ संस्करण — SIL International</t>
        </is>
      </c>
      <c r="D4" s="25" t="inlineStr">
        <is>
          <t>बोलने-वाले/जीवित-दर्जा; दो-स्रोत नियम</t>
        </is>
      </c>
    </row>
    <row r="5">
      <c r="A5" s="23" t="n">
        <v>4</v>
      </c>
      <c r="B5" s="23" t="inlineStr">
        <is>
          <t>ISO 15924</t>
        </is>
      </c>
      <c r="C5" s="23" t="inlineStr">
        <is>
          <t>लिपि-कोड मानक — Registration Authority: Unicode Consortium</t>
        </is>
      </c>
      <c r="D5" s="23" t="inlineStr">
        <is>
          <t>लिपि-स्तंभ</t>
        </is>
      </c>
    </row>
    <row r="6">
      <c r="A6" s="25" t="n">
        <v>5</v>
      </c>
      <c r="B6" s="25" t="inlineStr">
        <is>
          <t>BCP-47</t>
        </is>
      </c>
      <c r="C6" s="25" t="inlineStr">
        <is>
          <t>IETF RFC 5646 — भाषा-tag मानक</t>
        </is>
      </c>
      <c r="D6" s="25" t="inlineStr">
        <is>
          <t>tts/locale-कोड</t>
        </is>
      </c>
    </row>
    <row r="7">
      <c r="A7" s="23" t="n">
        <v>6</v>
      </c>
      <c r="B7" s="23" t="inlineStr">
        <is>
          <t>Unicode CLDR</t>
        </is>
      </c>
      <c r="C7" s="23" t="inlineStr">
        <is>
          <t>Common Locale Data Repository — Unicode Consortium</t>
        </is>
      </c>
      <c r="D7" s="23" t="inlineStr">
        <is>
          <t>likelySubtags से लिपि-पुष्टि</t>
        </is>
      </c>
    </row>
    <row r="8">
      <c r="A8" s="25" t="n">
        <v>7</v>
      </c>
      <c r="B8" s="25" t="inlineStr">
        <is>
          <t>ISO 15919</t>
        </is>
      </c>
      <c r="C8" s="25" t="inlineStr">
        <is>
          <t>भारतीय लिपियों के रोमनीकरण का ISO-मानक</t>
        </is>
      </c>
      <c r="D8" s="25" t="inlineStr">
        <is>
          <t>उच्चारण नियम-पत्र की प्रेरणा (नियम-5)</t>
        </is>
      </c>
    </row>
    <row r="9">
      <c r="A9" s="23" t="n">
        <v>8</v>
      </c>
      <c r="B9" s="23" t="inlineStr">
        <is>
          <t>CEFR</t>
        </is>
      </c>
      <c r="C9" s="23" t="inlineStr">
        <is>
          <t>Council of Europe (2001; Companion 2020) — भाषा-दक्षता ढाँचा A1-C2</t>
        </is>
      </c>
      <c r="D9" s="23" t="inlineStr">
        <is>
          <t>KKB स्तर-1/2 = A1/A2 आधारित</t>
        </is>
      </c>
    </row>
    <row r="10">
      <c r="A10" s="25" t="n">
        <v>9</v>
      </c>
      <c r="B10" s="25" t="inlineStr">
        <is>
          <t>RIASEC</t>
        </is>
      </c>
      <c r="C10" s="25" t="inlineStr">
        <is>
          <t>Holland, J. L. (1959), Journal of Counseling Psychology — रुचि-मॉडल</t>
        </is>
      </c>
      <c r="D10" s="25" t="inlineStr">
        <is>
          <t>अभिरुचि-टेस्ट (Constitution-दर्ज)</t>
        </is>
      </c>
    </row>
    <row r="11">
      <c r="A11" s="23" t="n">
        <v>10</v>
      </c>
      <c r="B11" s="23" t="inlineStr">
        <is>
          <t>IRT</t>
        </is>
      </c>
      <c r="C11" s="23" t="inlineStr">
        <is>
          <t>Lord, F. M. (1980), Applications of Item Response Theory — मनोमिति</t>
        </is>
      </c>
      <c r="D11" s="23" t="inlineStr">
        <is>
          <t>adaptive-टेस्ट; बदले-शब्द नियम-8</t>
        </is>
      </c>
    </row>
    <row r="12">
      <c r="A12" s="25" t="n">
        <v>11</v>
      </c>
      <c r="B12" s="25" t="inlineStr">
        <is>
          <t>Brislin 1970</t>
        </is>
      </c>
      <c r="C12" s="25" t="inlineStr">
        <is>
          <t>Brislin, R. W. (1970), "Back-Translation for Cross-Cultural Research", Journal of Cross-Cultural Psychology 1(3)</t>
        </is>
      </c>
      <c r="D12" s="25" t="inlineStr">
        <is>
          <t>उल्टा-अनुवाद द्वार (नियम-2)</t>
        </is>
      </c>
    </row>
    <row r="13">
      <c r="A13" s="23" t="n">
        <v>12</v>
      </c>
      <c r="B13" s="23" t="inlineStr">
        <is>
          <t>Cohen 1960</t>
        </is>
      </c>
      <c r="C13" s="23" t="inlineStr">
        <is>
          <t>Cohen, J. (1960), "A Coefficient of Agreement for Nominal Scales", Educational &amp; Psychological Measurement 20(1) — kappa</t>
        </is>
      </c>
      <c r="D13" s="23" t="inlineStr">
        <is>
          <t>2-हस्ताक्षर सहमति-दर (नियम-1)</t>
        </is>
      </c>
    </row>
    <row r="14">
      <c r="A14" s="25" t="n">
        <v>13</v>
      </c>
      <c r="B14" s="25" t="inlineStr">
        <is>
          <t>FAIR</t>
        </is>
      </c>
      <c r="C14" s="25" t="inlineStr">
        <is>
          <t>Wilkinson et al. (2016), "The FAIR Guiding Principles for scientific data management", Scientific Data 3 (Nature)</t>
        </is>
      </c>
      <c r="D14" s="25" t="inlineStr">
        <is>
          <t>वंशावली-खाने (नियम-9)</t>
        </is>
      </c>
    </row>
    <row r="15">
      <c r="A15" s="23" t="n">
        <v>14</v>
      </c>
      <c r="B15" s="23" t="inlineStr">
        <is>
          <t>CARE</t>
        </is>
      </c>
      <c r="C15" s="23" t="inlineStr">
        <is>
          <t>Carroll et al. (2020), "The CARE Principles for Indigenous Data Governance", Data Science Journal 19 — Global Indigenous Data Alliance</t>
        </is>
      </c>
      <c r="D15" s="23" t="inlineStr">
        <is>
          <t>समुदाय-सहमति (नियम-7)</t>
        </is>
      </c>
    </row>
    <row r="16">
      <c r="A16" s="25" t="n">
        <v>15</v>
      </c>
      <c r="B16" s="25" t="inlineStr">
        <is>
          <t>FLORES-200 / NLLB</t>
        </is>
      </c>
      <c r="C16" s="25" t="inlineStr">
        <is>
          <t>NLLB Team (2022), "No Language Left Behind: Scaling Human-Centered Machine Translation" — Meta AI (arXiv:2207.04672); 200-भाषा पेशेवर समानांतर-संग्रह</t>
        </is>
      </c>
      <c r="D16" s="25" t="inlineStr">
        <is>
          <t>बाहरी अनुवाद-कसौटी (नियम-3)</t>
        </is>
      </c>
    </row>
    <row r="17">
      <c r="A17" s="23" t="n">
        <v>16</v>
      </c>
      <c r="B17" s="23" t="inlineStr">
        <is>
          <t>Meta MMS</t>
        </is>
      </c>
      <c r="C17" s="23" t="inlineStr">
        <is>
          <t>Pratap et al. (2023), "Scaling Speech Technology to 1,000+ Languages" — Meta AI; ISO 639-3 कोड</t>
        </is>
      </c>
      <c r="D17" s="23" t="inlineStr">
        <is>
          <t>आवाज़-खंड — छोटी-भाषा TTS/ASR जीवन-रेखा</t>
        </is>
      </c>
    </row>
    <row r="18">
      <c r="A18" s="25" t="n">
        <v>17</v>
      </c>
      <c r="B18" s="25" t="inlineStr">
        <is>
          <t>Whisper</t>
        </is>
      </c>
      <c r="C18" s="25" t="inlineStr">
        <is>
          <t>Radford et al. (2022), "Robust Speech Recognition via Large-Scale Weak Supervision" — OpenAI</t>
        </is>
      </c>
      <c r="D18" s="25" t="inlineStr">
        <is>
          <t>आवाज़-खंड ASR (~99 भाषा)</t>
        </is>
      </c>
    </row>
    <row r="19">
      <c r="A19" s="23" t="n">
        <v>18</v>
      </c>
      <c r="B19" s="23" t="inlineStr">
        <is>
          <t>ISO 2859-1</t>
        </is>
      </c>
      <c r="C19" s="23" t="inlineStr">
        <is>
          <t>Acceptance sampling (AQL) — नमूना-स्वीकृति मानक; ISO 9001-परिवार</t>
        </is>
      </c>
      <c r="D19" s="23" t="inlineStr">
        <is>
          <t>5%-नमूना/2%-ग़लती सूत्र (नियम-4)</t>
        </is>
      </c>
    </row>
    <row r="20">
      <c r="A20" t="n">
        <v>19</v>
      </c>
      <c r="B20" t="inlineStr">
        <is>
          <t>Glottolog 5.3 (CLDF languages.csv)</t>
        </is>
      </c>
      <c r="C20" t="inlineStr">
        <is>
          <t>Hammarström, Forkel, Haspelmath et al. (2026), glottolog.org, CLDF-release</t>
        </is>
      </c>
      <c r="D20" t="inlineStr">
        <is>
          <t>Glottocode-स्तंभ मशीन-भराई (411/416)</t>
        </is>
      </c>
    </row>
    <row r="21">
      <c r="A21" t="n">
        <v>20</v>
      </c>
      <c r="B21" t="inlineStr">
        <is>
          <t>Google Translate — Wikipedia लेख</t>
        </is>
      </c>
      <c r="C21" t="inlineStr">
        <is>
          <t>Wikipedia योगदानकर्ता, en.wikipedia.org/wiki/Google_Translate, Sep-2026 स्नैपशॉट</t>
        </is>
      </c>
      <c r="D21" t="inlineStr">
        <is>
          <t>Google-कोड/Google-TTS-कोड स्तंभ (249-सूची)</t>
        </is>
      </c>
    </row>
    <row r="22">
      <c r="A22" t="n">
        <v>21</v>
      </c>
      <c r="B22" t="inlineStr">
        <is>
          <t>Meta MMS — भाषा-कवरेज</t>
        </is>
      </c>
      <c r="C22" t="inlineStr">
        <is>
          <t>Pratap et al. (2023) "Scaling Speech Technology to 1000+ Languages", Meta AI arXiv:2305.13516</t>
        </is>
      </c>
      <c r="D22" t="inlineStr">
        <is>
          <t>Meta-MMS-कोड स्तंभ (1,107-आधार)</t>
        </is>
      </c>
    </row>
    <row r="23">
      <c r="A23" t="n">
        <v>22</v>
      </c>
      <c r="B23" t="inlineStr">
        <is>
          <t>OpenAI Whisper tokenizer.py</t>
        </is>
      </c>
      <c r="C23" t="inlineStr">
        <is>
          <t>OpenAI, github.com/openai/whisper</t>
        </is>
      </c>
      <c r="D23" t="inlineStr">
        <is>
          <t>Whisper-ASR-कोड स्तंभ (99-भाषा)</t>
        </is>
      </c>
    </row>
    <row r="24">
      <c r="A24" t="n">
        <v>23</v>
      </c>
      <c r="B24" t="inlineStr">
        <is>
          <t>FLORES-200</t>
        </is>
      </c>
      <c r="C24" t="inlineStr">
        <is>
          <t>NLLB Team, Meta AI, github.com/facebookresearch/flores</t>
        </is>
      </c>
      <c r="D24" t="inlineStr">
        <is>
          <t>FLORES-200 स्तंभ</t>
        </is>
      </c>
    </row>
    <row r="25">
      <c r="A25" t="n">
        <v>24</v>
      </c>
      <c r="B25" t="inlineStr">
        <is>
          <t>Microsoft Azure Translator API</t>
        </is>
      </c>
      <c r="C25" t="inlineStr">
        <is>
          <t>Microsoft, api.cognitive.microsofttranslator.com/languages (live-fetch)</t>
        </is>
      </c>
      <c r="D25" t="inlineStr">
        <is>
          <t>Microsoft-कोड/Azure-Speech-कोड स्तंभ</t>
        </is>
      </c>
    </row>
    <row r="26">
      <c r="A26" t="n">
        <v>25</v>
      </c>
      <c r="B26" t="inlineStr">
        <is>
          <t>ElevenLabs — भाषा-समर्थन</t>
        </is>
      </c>
      <c r="C26" t="inlineStr">
        <is>
          <t>ElevenLabs, elevenlabs.io/docs (Eleven v3, 74-भाषा)</t>
        </is>
      </c>
      <c r="D26" t="inlineStr">
        <is>
          <t>11Labs-कोड/ElevenLabs-कोड स्तंभ</t>
        </is>
      </c>
    </row>
    <row r="27">
      <c r="A27" t="n">
        <v>26</v>
      </c>
      <c r="B27" t="inlineStr">
        <is>
          <t>Sarvam AI — मॉडल-दस्तावेज़</t>
        </is>
      </c>
      <c r="C27" t="inlineStr">
        <is>
          <t>Sarvam AI, docs.sarvam.ai (22 भारतीय भाषाएँ)</t>
        </is>
      </c>
      <c r="D27" t="inlineStr">
        <is>
          <t>Sarvam-कोड स्तंभ</t>
        </is>
      </c>
    </row>
    <row r="28">
      <c r="A28" t="n">
        <v>27</v>
      </c>
      <c r="B28" t="inlineStr">
        <is>
          <t>AI4Bharat IndicTrans2</t>
        </is>
      </c>
      <c r="C28" t="inlineStr">
        <is>
          <t>AI4Bharat, github.com/AI4Bharat/IndicTrans2</t>
        </is>
      </c>
      <c r="D28" t="inlineStr">
        <is>
          <t>AI4Bharat-कोड स्तंभ (22-भाषा)</t>
        </is>
      </c>
    </row>
    <row r="29">
      <c r="A29" t="n">
        <v>28</v>
      </c>
      <c r="B29" t="inlineStr">
        <is>
          <t>ISO 639-3 रजिस्ट्रार</t>
        </is>
      </c>
      <c r="C29" t="inlineStr">
        <is>
          <t>SIL International, iso639-3.sil.org + npm iso-639-3 पैकेज</t>
        </is>
      </c>
      <c r="D29" t="inlineStr">
        <is>
          <t>कोड-स्थिति/नाम-बेमेल जाँच पूरे रजिस्टर में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4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4" customWidth="1" min="4" max="4"/>
    <col width="38" customWidth="1" min="5" max="5"/>
    <col width="10" customWidth="1" min="6" max="6"/>
    <col width="14" customWidth="1" min="7" max="7"/>
    <col width="12" customWidth="1" min="8" max="8"/>
    <col width="16" customWidth="1" min="9" max="9"/>
  </cols>
  <sheetData>
    <row r="1">
      <c r="A1" s="33" t="inlineStr">
        <is>
          <t>ACS-कोड</t>
        </is>
      </c>
      <c r="B1" s="33" t="inlineStr">
        <is>
          <t>हिंदी-नाम</t>
        </is>
      </c>
      <c r="C1" s="33" t="inlineStr">
        <is>
          <t>English-नाम</t>
        </is>
      </c>
      <c r="D1" s="33" t="inlineStr">
        <is>
          <t>साप्ताहिक-टास्क</t>
        </is>
      </c>
      <c r="E1" s="33" t="inlineStr">
        <is>
          <t>गुणवत्ता-टिप्पणी</t>
        </is>
      </c>
      <c r="F1" s="33" t="inlineStr">
        <is>
          <t>शब्दकोश</t>
        </is>
      </c>
      <c r="G1" s="33" t="inlineStr">
        <is>
          <t>वर्कबुक (22 PDF)</t>
        </is>
      </c>
      <c r="H1" s="33" t="inlineStr">
        <is>
          <t>प्रश्न-बैंक</t>
        </is>
      </c>
      <c r="I1" s="33" t="inlineStr">
        <is>
          <t>register का पुराना दर्जा</t>
        </is>
      </c>
    </row>
    <row r="2">
      <c r="A2" t="inlineStr">
        <is>
          <t>acm</t>
        </is>
      </c>
      <c r="B2" t="inlineStr">
        <is>
          <t>मेसोपोटामिया अरबी</t>
        </is>
      </c>
      <c r="C2" t="inlineStr">
        <is>
          <t>Mesopotamian Arabic</t>
        </is>
      </c>
      <c r="D2" s="34" t="inlineStr">
        <is>
          <t>असली</t>
        </is>
      </c>
      <c r="E2" s="35" t="inlineStr">
        <is>
          <t>🟡 सिर्फ़ शब्दकोश अधूरी, बाक़ी सही</t>
        </is>
      </c>
      <c r="F2" t="inlineStr">
        <is>
          <t>✅</t>
        </is>
      </c>
      <c r="G2" t="inlineStr">
        <is>
          <t>⬜</t>
        </is>
      </c>
      <c r="H2" s="36" t="inlineStr">
        <is>
          <t>🔧तैयार</t>
        </is>
      </c>
      <c r="I2" t="inlineStr">
        <is>
          <t>✅ प्रमाणित</t>
        </is>
      </c>
    </row>
    <row r="3">
      <c r="A3" t="inlineStr">
        <is>
          <t>acw</t>
        </is>
      </c>
      <c r="B3" t="inlineStr">
        <is>
          <t>हिजाज़ी अरबी</t>
        </is>
      </c>
      <c r="C3" t="inlineStr">
        <is>
          <t>Hejazi Arabic</t>
        </is>
      </c>
      <c r="D3" s="34" t="inlineStr">
        <is>
          <t>असली</t>
        </is>
      </c>
      <c r="E3" s="35" t="inlineStr">
        <is>
          <t>🟡 सिर्फ़ शब्दकोश अधूरी, बाक़ी सही</t>
        </is>
      </c>
      <c r="F3" t="inlineStr">
        <is>
          <t>✅</t>
        </is>
      </c>
      <c r="G3" t="inlineStr">
        <is>
          <t>⬜</t>
        </is>
      </c>
      <c r="H3" s="36" t="inlineStr">
        <is>
          <t>🔧तैयार</t>
        </is>
      </c>
      <c r="I3" t="inlineStr">
        <is>
          <t>✅ प्रमाणित</t>
        </is>
      </c>
    </row>
    <row r="4">
      <c r="A4" t="inlineStr">
        <is>
          <t>aec</t>
        </is>
      </c>
      <c r="B4" t="inlineStr">
        <is>
          <t>सैदी अरबी</t>
        </is>
      </c>
      <c r="C4" t="inlineStr">
        <is>
          <t>Saidi Arabic</t>
        </is>
      </c>
      <c r="D4" s="34" t="inlineStr">
        <is>
          <t>असली</t>
        </is>
      </c>
      <c r="E4" s="35" t="inlineStr">
        <is>
          <t>🟡 सिर्फ़ शब्दकोश अधूरी, बाक़ी सही</t>
        </is>
      </c>
      <c r="F4" t="inlineStr">
        <is>
          <t>✅</t>
        </is>
      </c>
      <c r="G4" t="inlineStr">
        <is>
          <t>⬜</t>
        </is>
      </c>
      <c r="H4" s="36" t="inlineStr">
        <is>
          <t>🔧तैयार</t>
        </is>
      </c>
      <c r="I4" t="inlineStr">
        <is>
          <t>✅ प्रमाणित</t>
        </is>
      </c>
    </row>
    <row r="5">
      <c r="A5" t="inlineStr">
        <is>
          <t>af</t>
        </is>
      </c>
      <c r="B5" t="inlineStr">
        <is>
          <t>अफ़्रीकांस</t>
        </is>
      </c>
      <c r="C5" t="inlineStr">
        <is>
          <t>Afrikaans</t>
        </is>
      </c>
      <c r="D5" s="34" t="inlineStr">
        <is>
          <t>असली</t>
        </is>
      </c>
      <c r="E5" s="35" t="inlineStr">
        <is>
          <t>🟡 सिर्फ़ शब्दकोश अधूरी, बाक़ी सही</t>
        </is>
      </c>
      <c r="F5" t="inlineStr">
        <is>
          <t>✅</t>
        </is>
      </c>
      <c r="G5" t="inlineStr">
        <is>
          <t>⬜</t>
        </is>
      </c>
      <c r="H5" t="inlineStr">
        <is>
          <t>⬜</t>
        </is>
      </c>
      <c r="I5" t="inlineStr">
        <is>
          <t>✅ प्रमाणित</t>
        </is>
      </c>
    </row>
    <row r="6">
      <c r="A6" t="inlineStr">
        <is>
          <t>am</t>
        </is>
      </c>
      <c r="B6" t="inlineStr">
        <is>
          <t>अम्हारिक</t>
        </is>
      </c>
      <c r="C6" t="inlineStr">
        <is>
          <t>Amharic</t>
        </is>
      </c>
      <c r="D6" s="34" t="inlineStr">
        <is>
          <t>असली</t>
        </is>
      </c>
      <c r="E6" s="35" t="inlineStr">
        <is>
          <t>🟡 सिर्फ़ शब्दकोश अधूरी, बाक़ी सही</t>
        </is>
      </c>
      <c r="F6" t="inlineStr">
        <is>
          <t>✅</t>
        </is>
      </c>
      <c r="G6" t="inlineStr">
        <is>
          <t>⬜</t>
        </is>
      </c>
      <c r="H6" t="inlineStr">
        <is>
          <t>⬜</t>
        </is>
      </c>
      <c r="I6" t="inlineStr">
        <is>
          <t>✅ प्रमाणित</t>
        </is>
      </c>
    </row>
    <row r="7">
      <c r="A7" t="inlineStr">
        <is>
          <t>apc</t>
        </is>
      </c>
      <c r="B7" t="inlineStr">
        <is>
          <t>लेवांटाइन अरबी</t>
        </is>
      </c>
      <c r="C7" t="inlineStr">
        <is>
          <t>Levantine Arabic</t>
        </is>
      </c>
      <c r="D7" s="34" t="inlineStr">
        <is>
          <t>असली</t>
        </is>
      </c>
      <c r="E7" s="35" t="inlineStr">
        <is>
          <t>🟡 सिर्फ़ शब्दकोश अधूरी, बाक़ी सही</t>
        </is>
      </c>
      <c r="F7" t="inlineStr">
        <is>
          <t>✅</t>
        </is>
      </c>
      <c r="G7" t="inlineStr">
        <is>
          <t>⬜</t>
        </is>
      </c>
      <c r="H7" s="36" t="inlineStr">
        <is>
          <t>🔧तैयार</t>
        </is>
      </c>
      <c r="I7" t="inlineStr">
        <is>
          <t>✅ प्रमाणित</t>
        </is>
      </c>
    </row>
    <row r="8">
      <c r="A8" t="inlineStr">
        <is>
          <t>apd</t>
        </is>
      </c>
      <c r="B8" t="inlineStr">
        <is>
          <t>सूडानी अरबी</t>
        </is>
      </c>
      <c r="C8" t="inlineStr">
        <is>
          <t>Sudanese Arabic</t>
        </is>
      </c>
      <c r="D8" s="34" t="inlineStr">
        <is>
          <t>असली</t>
        </is>
      </c>
      <c r="E8" s="35" t="inlineStr">
        <is>
          <t>🟡 सिर्फ़ शब्दकोश अधूरी, बाक़ी सही</t>
        </is>
      </c>
      <c r="F8" t="inlineStr">
        <is>
          <t>✅</t>
        </is>
      </c>
      <c r="G8" t="inlineStr">
        <is>
          <t>⬜</t>
        </is>
      </c>
      <c r="H8" s="36" t="inlineStr">
        <is>
          <t>🔧तैयार</t>
        </is>
      </c>
      <c r="I8" t="inlineStr">
        <is>
          <t>✅ प्रमाणित</t>
        </is>
      </c>
    </row>
    <row r="9">
      <c r="A9" t="inlineStr">
        <is>
          <t>ar</t>
        </is>
      </c>
      <c r="B9" t="inlineStr">
        <is>
          <t>अरबी</t>
        </is>
      </c>
      <c r="C9" t="inlineStr">
        <is>
          <t>Arabic</t>
        </is>
      </c>
      <c r="D9" s="34" t="inlineStr">
        <is>
          <t>असली</t>
        </is>
      </c>
      <c r="E9" s="35" t="inlineStr">
        <is>
          <t>🟡 सिर्फ़ शब्दकोश अधूरी, बाक़ी सही</t>
        </is>
      </c>
      <c r="F9" t="inlineStr">
        <is>
          <t>✅</t>
        </is>
      </c>
      <c r="G9" t="inlineStr">
        <is>
          <t>⬜</t>
        </is>
      </c>
      <c r="H9" s="36" t="inlineStr">
        <is>
          <t>🔧तैयार</t>
        </is>
      </c>
      <c r="I9" t="inlineStr">
        <is>
          <t>✅ प्रमाणित</t>
        </is>
      </c>
    </row>
    <row r="10">
      <c r="A10" t="inlineStr">
        <is>
          <t>arq</t>
        </is>
      </c>
      <c r="B10" t="inlineStr">
        <is>
          <t>अल्जीरियाई अरबी</t>
        </is>
      </c>
      <c r="C10" t="inlineStr">
        <is>
          <t>Algerian Arabic</t>
        </is>
      </c>
      <c r="D10" s="34" t="inlineStr">
        <is>
          <t>असली</t>
        </is>
      </c>
      <c r="E10" s="35" t="inlineStr">
        <is>
          <t>🟡 सिर्फ़ शब्दकोश अधूरी, बाक़ी सही</t>
        </is>
      </c>
      <c r="F10" t="inlineStr">
        <is>
          <t>✅</t>
        </is>
      </c>
      <c r="G10" t="inlineStr">
        <is>
          <t>⬜</t>
        </is>
      </c>
      <c r="H10" s="36" t="inlineStr">
        <is>
          <t>🔧तैयार</t>
        </is>
      </c>
      <c r="I10" t="inlineStr">
        <is>
          <t>✅ प्रमाणित</t>
        </is>
      </c>
    </row>
    <row r="11">
      <c r="A11" t="inlineStr">
        <is>
          <t>ary</t>
        </is>
      </c>
      <c r="B11" t="inlineStr">
        <is>
          <t>मोरक्कन अरबी</t>
        </is>
      </c>
      <c r="C11" t="inlineStr">
        <is>
          <t>Moroccan Arabic</t>
        </is>
      </c>
      <c r="D11" s="34" t="inlineStr">
        <is>
          <t>असली</t>
        </is>
      </c>
      <c r="E11" s="35" t="inlineStr">
        <is>
          <t>🟡 सिर्फ़ शब्दकोश अधूरी, बाक़ी सही</t>
        </is>
      </c>
      <c r="F11" t="inlineStr">
        <is>
          <t>✅</t>
        </is>
      </c>
      <c r="G11" t="inlineStr">
        <is>
          <t>⬜</t>
        </is>
      </c>
      <c r="H11" s="36" t="inlineStr">
        <is>
          <t>🔧तैयार</t>
        </is>
      </c>
      <c r="I11" t="inlineStr">
        <is>
          <t>✅ प्रमाणित</t>
        </is>
      </c>
    </row>
    <row r="12">
      <c r="A12" t="inlineStr">
        <is>
          <t>arz</t>
        </is>
      </c>
      <c r="B12" t="inlineStr">
        <is>
          <t>मिस्री अरबी</t>
        </is>
      </c>
      <c r="C12" t="inlineStr">
        <is>
          <t>Egyptian Arabic</t>
        </is>
      </c>
      <c r="D12" s="34" t="inlineStr">
        <is>
          <t>असली</t>
        </is>
      </c>
      <c r="E12" s="35" t="inlineStr">
        <is>
          <t>🟡 सिर्फ़ शब्दकोश अधूरी, बाक़ी सही</t>
        </is>
      </c>
      <c r="F12" t="inlineStr">
        <is>
          <t>✅</t>
        </is>
      </c>
      <c r="G12" t="inlineStr">
        <is>
          <t>⬜</t>
        </is>
      </c>
      <c r="H12" s="36" t="inlineStr">
        <is>
          <t>🔧तैयार</t>
        </is>
      </c>
      <c r="I12" t="inlineStr">
        <is>
          <t>✅ प्रमाणित</t>
        </is>
      </c>
    </row>
    <row r="13">
      <c r="A13" t="inlineStr">
        <is>
          <t>as</t>
        </is>
      </c>
      <c r="B13" t="inlineStr">
        <is>
          <t>असमिया</t>
        </is>
      </c>
      <c r="C13" t="inlineStr">
        <is>
          <t>Assamese</t>
        </is>
      </c>
      <c r="D13" s="34" t="inlineStr">
        <is>
          <t>असली</t>
        </is>
      </c>
      <c r="E13" s="35" t="inlineStr">
        <is>
          <t>🟡 सिर्फ़ शब्दकोश अधूरी, बाक़ी सही</t>
        </is>
      </c>
      <c r="F13" t="inlineStr">
        <is>
          <t>✅</t>
        </is>
      </c>
      <c r="G13" t="inlineStr">
        <is>
          <t>⬜</t>
        </is>
      </c>
      <c r="H13" s="36" t="inlineStr">
        <is>
          <t>🔧तैयार</t>
        </is>
      </c>
      <c r="I13" t="inlineStr">
        <is>
          <t>✅ प्रमाणित</t>
        </is>
      </c>
    </row>
    <row r="14">
      <c r="A14" t="inlineStr">
        <is>
          <t>ay</t>
        </is>
      </c>
      <c r="B14" t="inlineStr">
        <is>
          <t>आयमारा</t>
        </is>
      </c>
      <c r="C14" t="inlineStr">
        <is>
          <t>Aymara</t>
        </is>
      </c>
      <c r="D14" s="34" t="inlineStr">
        <is>
          <t>असली</t>
        </is>
      </c>
      <c r="E14" s="35" t="inlineStr">
        <is>
          <t>🟡 सिर्फ़ शब्दकोश अधूरी, बाक़ी सही</t>
        </is>
      </c>
      <c r="F14" t="inlineStr">
        <is>
          <t>✅</t>
        </is>
      </c>
      <c r="G14" t="inlineStr">
        <is>
          <t>⬜</t>
        </is>
      </c>
      <c r="H14" s="36" t="inlineStr">
        <is>
          <t>🔧तैयार</t>
        </is>
      </c>
      <c r="I14" t="inlineStr">
        <is>
          <t>✅ प्रमाणित</t>
        </is>
      </c>
    </row>
    <row r="15">
      <c r="A15" t="inlineStr">
        <is>
          <t>az</t>
        </is>
      </c>
      <c r="B15" t="inlineStr">
        <is>
          <t>अज़रबैजानी</t>
        </is>
      </c>
      <c r="C15" t="inlineStr">
        <is>
          <t>Azerbaijani</t>
        </is>
      </c>
      <c r="D15" s="34" t="inlineStr">
        <is>
          <t>असली</t>
        </is>
      </c>
      <c r="E15" s="35" t="inlineStr">
        <is>
          <t>🟡 सिर्फ़ शब्दकोश अधूरी, बाक़ी सही</t>
        </is>
      </c>
      <c r="F15" t="inlineStr">
        <is>
          <t>✅</t>
        </is>
      </c>
      <c r="G15" t="inlineStr">
        <is>
          <t>⬜</t>
        </is>
      </c>
      <c r="H15" s="36" t="inlineStr">
        <is>
          <t>🔧तैयार</t>
        </is>
      </c>
      <c r="I15" t="inlineStr">
        <is>
          <t>✅ प्रमाणित</t>
        </is>
      </c>
    </row>
    <row r="16">
      <c r="A16" t="inlineStr">
        <is>
          <t>bal</t>
        </is>
      </c>
      <c r="B16" t="inlineStr">
        <is>
          <t>बलूची</t>
        </is>
      </c>
      <c r="C16" t="inlineStr">
        <is>
          <t>Balochi</t>
        </is>
      </c>
      <c r="D16" s="34" t="inlineStr">
        <is>
          <t>असली</t>
        </is>
      </c>
      <c r="E16" s="35" t="inlineStr">
        <is>
          <t>🟡 सिर्फ़ शब्दकोश अधूरी, बाक़ी सही</t>
        </is>
      </c>
      <c r="F16" t="inlineStr">
        <is>
          <t>✅</t>
        </is>
      </c>
      <c r="G16" t="inlineStr">
        <is>
          <t>⬜</t>
        </is>
      </c>
      <c r="H16" s="36" t="inlineStr">
        <is>
          <t>🔧तैयार</t>
        </is>
      </c>
      <c r="I16" t="inlineStr">
        <is>
          <t>✅ प्रमाणित</t>
        </is>
      </c>
    </row>
    <row r="17">
      <c r="A17" t="inlineStr">
        <is>
          <t>be</t>
        </is>
      </c>
      <c r="B17" t="inlineStr">
        <is>
          <t>बेलारूसी</t>
        </is>
      </c>
      <c r="C17" t="inlineStr">
        <is>
          <t>Belarusian</t>
        </is>
      </c>
      <c r="D17" s="34" t="inlineStr">
        <is>
          <t>असली</t>
        </is>
      </c>
      <c r="E17" s="35" t="inlineStr">
        <is>
          <t>🟡 सिर्फ़ शब्दकोश अधूरी, बाक़ी सही</t>
        </is>
      </c>
      <c r="F17" t="inlineStr">
        <is>
          <t>✅</t>
        </is>
      </c>
      <c r="G17" t="inlineStr">
        <is>
          <t>⬜</t>
        </is>
      </c>
      <c r="H17" s="36" t="inlineStr">
        <is>
          <t>🔧तैयार</t>
        </is>
      </c>
      <c r="I17" t="inlineStr">
        <is>
          <t>✅ प्रमाणित</t>
        </is>
      </c>
    </row>
    <row r="18">
      <c r="A18" t="inlineStr">
        <is>
          <t>bg</t>
        </is>
      </c>
      <c r="B18" t="inlineStr">
        <is>
          <t>बुल्गारियाई</t>
        </is>
      </c>
      <c r="C18" t="inlineStr">
        <is>
          <t>Bulgarian</t>
        </is>
      </c>
      <c r="D18" s="34" t="inlineStr">
        <is>
          <t>असली</t>
        </is>
      </c>
      <c r="E18" s="35" t="inlineStr">
        <is>
          <t>🟡 सिर्फ़ शब्दकोश अधूरी, बाक़ी सही</t>
        </is>
      </c>
      <c r="F18" t="inlineStr">
        <is>
          <t>✅</t>
        </is>
      </c>
      <c r="G18" t="inlineStr">
        <is>
          <t>⬜</t>
        </is>
      </c>
      <c r="H18" s="36" t="inlineStr">
        <is>
          <t>🔧तैयार</t>
        </is>
      </c>
      <c r="I18" t="inlineStr">
        <is>
          <t>✅ प्रमाणित</t>
        </is>
      </c>
    </row>
    <row r="19">
      <c r="A19" t="inlineStr">
        <is>
          <t>bm</t>
        </is>
      </c>
      <c r="B19" t="inlineStr">
        <is>
          <t>बमबारा</t>
        </is>
      </c>
      <c r="C19" t="inlineStr">
        <is>
          <t>Bambara</t>
        </is>
      </c>
      <c r="D19" s="34" t="inlineStr">
        <is>
          <t>असली</t>
        </is>
      </c>
      <c r="E19" s="35" t="inlineStr">
        <is>
          <t>🟡 सिर्फ़ शब्दकोश अधूरी, बाक़ी सही</t>
        </is>
      </c>
      <c r="F19" t="inlineStr">
        <is>
          <t>✅</t>
        </is>
      </c>
      <c r="G19" t="inlineStr">
        <is>
          <t>⬜</t>
        </is>
      </c>
      <c r="H19" t="inlineStr">
        <is>
          <t>⬜</t>
        </is>
      </c>
      <c r="I19" t="inlineStr">
        <is>
          <t>✅ प्रमाणित</t>
        </is>
      </c>
    </row>
    <row r="20">
      <c r="A20" t="inlineStr">
        <is>
          <t>bn</t>
        </is>
      </c>
      <c r="B20" t="inlineStr">
        <is>
          <t>बांग्ला</t>
        </is>
      </c>
      <c r="C20" t="inlineStr">
        <is>
          <t>Bengali</t>
        </is>
      </c>
      <c r="D20" s="34" t="inlineStr">
        <is>
          <t>असली</t>
        </is>
      </c>
      <c r="E20" s="35" t="inlineStr">
        <is>
          <t>🟡 सिर्फ़ शब्दकोश अधूरी, बाक़ी सही</t>
        </is>
      </c>
      <c r="F20" t="inlineStr">
        <is>
          <t>✅</t>
        </is>
      </c>
      <c r="G20" t="inlineStr">
        <is>
          <t>⬜</t>
        </is>
      </c>
      <c r="H20" s="36" t="inlineStr">
        <is>
          <t>🔧तैयार</t>
        </is>
      </c>
      <c r="I20" t="inlineStr">
        <is>
          <t>✅ प्रमाणित</t>
        </is>
      </c>
    </row>
    <row r="21">
      <c r="A21" t="inlineStr">
        <is>
          <t>bo</t>
        </is>
      </c>
      <c r="B21" t="inlineStr">
        <is>
          <t>तिब्बती</t>
        </is>
      </c>
      <c r="C21" t="inlineStr">
        <is>
          <t>Tibetan</t>
        </is>
      </c>
      <c r="D21" s="34" t="inlineStr">
        <is>
          <t>असली</t>
        </is>
      </c>
      <c r="E21" s="34" t="inlineStr">
        <is>
          <t>✅ पूरी तरह साफ़</t>
        </is>
      </c>
      <c r="F21" t="inlineStr">
        <is>
          <t>⬜</t>
        </is>
      </c>
      <c r="G21" t="inlineStr">
        <is>
          <t>⬜</t>
        </is>
      </c>
      <c r="H21" t="inlineStr">
        <is>
          <t>⬜</t>
        </is>
      </c>
      <c r="I21" t="inlineStr">
        <is>
          <t>✅ प्रमाणित</t>
        </is>
      </c>
    </row>
    <row r="22">
      <c r="A22" t="inlineStr">
        <is>
          <t>bos</t>
        </is>
      </c>
      <c r="B22" t="inlineStr">
        <is>
          <t>(register में नहीं)</t>
        </is>
      </c>
      <c r="C22" t="inlineStr"/>
      <c r="D22" s="34" t="inlineStr">
        <is>
          <t>असली</t>
        </is>
      </c>
      <c r="E22" s="34" t="inlineStr">
        <is>
          <t>✅ पूरी तरह साफ़</t>
        </is>
      </c>
      <c r="F22" t="inlineStr">
        <is>
          <t>⬜</t>
        </is>
      </c>
      <c r="G22" t="inlineStr">
        <is>
          <t>⬜</t>
        </is>
      </c>
      <c r="H22" t="inlineStr">
        <is>
          <t>⬜</t>
        </is>
      </c>
      <c r="I22" t="inlineStr"/>
    </row>
    <row r="23">
      <c r="A23" t="inlineStr">
        <is>
          <t>bre</t>
        </is>
      </c>
      <c r="B23" t="inlineStr">
        <is>
          <t>(register में नहीं)</t>
        </is>
      </c>
      <c r="C23" t="inlineStr"/>
      <c r="D23" s="34" t="inlineStr">
        <is>
          <t>असली</t>
        </is>
      </c>
      <c r="E23" s="34" t="inlineStr">
        <is>
          <t>✅ पूरी तरह साफ़</t>
        </is>
      </c>
      <c r="F23" t="inlineStr">
        <is>
          <t>✅</t>
        </is>
      </c>
      <c r="G23" t="inlineStr">
        <is>
          <t>✅</t>
        </is>
      </c>
      <c r="H23" t="inlineStr">
        <is>
          <t>⬜</t>
        </is>
      </c>
      <c r="I23" t="inlineStr"/>
    </row>
    <row r="24">
      <c r="A24" t="inlineStr">
        <is>
          <t>brx</t>
        </is>
      </c>
      <c r="B24" t="inlineStr">
        <is>
          <t>बोडो</t>
        </is>
      </c>
      <c r="C24" t="inlineStr">
        <is>
          <t>Bodo</t>
        </is>
      </c>
      <c r="D24" s="34" t="inlineStr">
        <is>
          <t>असली</t>
        </is>
      </c>
      <c r="E24" s="35" t="inlineStr">
        <is>
          <t>🟡 सिर्फ़ शब्दकोश अधूरी, बाक़ी सही</t>
        </is>
      </c>
      <c r="F24" t="inlineStr">
        <is>
          <t>✅</t>
        </is>
      </c>
      <c r="G24" t="inlineStr">
        <is>
          <t>⬜</t>
        </is>
      </c>
      <c r="H24" s="36" t="inlineStr">
        <is>
          <t>🔧तैयार</t>
        </is>
      </c>
      <c r="I24" t="inlineStr">
        <is>
          <t>✅ प्रमाणित</t>
        </is>
      </c>
    </row>
    <row r="25">
      <c r="A25" t="inlineStr">
        <is>
          <t>cat</t>
        </is>
      </c>
      <c r="B25" t="inlineStr">
        <is>
          <t>कातालान</t>
        </is>
      </c>
      <c r="C25" t="inlineStr">
        <is>
          <t>Catalan</t>
        </is>
      </c>
      <c r="D25" s="34" t="inlineStr">
        <is>
          <t>असली</t>
        </is>
      </c>
      <c r="E25" s="34" t="inlineStr">
        <is>
          <t>✅ पूरी तरह साफ़</t>
        </is>
      </c>
      <c r="F25" t="inlineStr">
        <is>
          <t>✅</t>
        </is>
      </c>
      <c r="G25" t="inlineStr">
        <is>
          <t>✅</t>
        </is>
      </c>
      <c r="H25" t="inlineStr">
        <is>
          <t>✅</t>
        </is>
      </c>
      <c r="I25" t="inlineStr">
        <is>
          <t>🔴 ब-2 उथली</t>
        </is>
      </c>
    </row>
    <row r="26">
      <c r="A26" t="inlineStr">
        <is>
          <t>ceb</t>
        </is>
      </c>
      <c r="B26" t="inlineStr">
        <is>
          <t>सिबुआनो</t>
        </is>
      </c>
      <c r="C26" t="inlineStr">
        <is>
          <t>Cebuano</t>
        </is>
      </c>
      <c r="D26" s="34" t="inlineStr">
        <is>
          <t>असली</t>
        </is>
      </c>
      <c r="E26" s="35" t="inlineStr">
        <is>
          <t>🟡 सिर्फ़ शब्दकोश अधूरी, बाक़ी सही</t>
        </is>
      </c>
      <c r="F26" t="inlineStr">
        <is>
          <t>✅</t>
        </is>
      </c>
      <c r="G26" t="inlineStr">
        <is>
          <t>⬜</t>
        </is>
      </c>
      <c r="H26" t="inlineStr">
        <is>
          <t>⬜</t>
        </is>
      </c>
      <c r="I26" t="inlineStr">
        <is>
          <t>✅ प्रमाणित</t>
        </is>
      </c>
    </row>
    <row r="27">
      <c r="A27" t="inlineStr">
        <is>
          <t>cos</t>
        </is>
      </c>
      <c r="B27" t="inlineStr">
        <is>
          <t>(register में नहीं)</t>
        </is>
      </c>
      <c r="C27" t="inlineStr"/>
      <c r="D27" s="34" t="inlineStr">
        <is>
          <t>असली</t>
        </is>
      </c>
      <c r="E27" s="34" t="inlineStr">
        <is>
          <t>✅ पूरी तरह साफ़</t>
        </is>
      </c>
      <c r="F27" t="inlineStr">
        <is>
          <t>✅</t>
        </is>
      </c>
      <c r="G27" t="inlineStr">
        <is>
          <t>✅</t>
        </is>
      </c>
      <c r="H27" t="inlineStr">
        <is>
          <t>⬜</t>
        </is>
      </c>
      <c r="I27" t="inlineStr"/>
    </row>
    <row r="28">
      <c r="A28" t="inlineStr">
        <is>
          <t>cs</t>
        </is>
      </c>
      <c r="B28" t="inlineStr">
        <is>
          <t>चेक</t>
        </is>
      </c>
      <c r="C28" t="inlineStr">
        <is>
          <t>Czech</t>
        </is>
      </c>
      <c r="D28" s="34" t="inlineStr">
        <is>
          <t>असली</t>
        </is>
      </c>
      <c r="E28" s="35" t="inlineStr">
        <is>
          <t>🟡 सिर्फ़ शब्दकोश अधूरी, बाक़ी सही</t>
        </is>
      </c>
      <c r="F28" t="inlineStr">
        <is>
          <t>✅</t>
        </is>
      </c>
      <c r="G28" t="inlineStr">
        <is>
          <t>⬜</t>
        </is>
      </c>
      <c r="H28" s="36" t="inlineStr">
        <is>
          <t>🔧तैयार</t>
        </is>
      </c>
      <c r="I28" t="inlineStr">
        <is>
          <t>✅ प्रमाणित</t>
        </is>
      </c>
    </row>
    <row r="29">
      <c r="A29" t="inlineStr">
        <is>
          <t>cym</t>
        </is>
      </c>
      <c r="B29" t="inlineStr">
        <is>
          <t>वेल्श</t>
        </is>
      </c>
      <c r="C29" t="inlineStr">
        <is>
          <t>Welsh</t>
        </is>
      </c>
      <c r="D29" s="34" t="inlineStr">
        <is>
          <t>असली</t>
        </is>
      </c>
      <c r="E29" s="34" t="inlineStr">
        <is>
          <t>✅ पूरी तरह साफ़</t>
        </is>
      </c>
      <c r="F29" t="inlineStr">
        <is>
          <t>✅</t>
        </is>
      </c>
      <c r="G29" t="inlineStr">
        <is>
          <t>⬜</t>
        </is>
      </c>
      <c r="H29" t="inlineStr">
        <is>
          <t>✅</t>
        </is>
      </c>
      <c r="I29" t="inlineStr">
        <is>
          <t>🔴 ब-2 उथली</t>
        </is>
      </c>
    </row>
    <row r="30">
      <c r="A30" t="inlineStr">
        <is>
          <t>dan</t>
        </is>
      </c>
      <c r="B30" t="inlineStr">
        <is>
          <t>डैनिश</t>
        </is>
      </c>
      <c r="C30" t="inlineStr">
        <is>
          <t>Danish</t>
        </is>
      </c>
      <c r="D30" s="34" t="inlineStr">
        <is>
          <t>असली</t>
        </is>
      </c>
      <c r="E30" s="34" t="inlineStr">
        <is>
          <t>✅ पूरी तरह साफ़</t>
        </is>
      </c>
      <c r="F30" t="inlineStr">
        <is>
          <t>✅</t>
        </is>
      </c>
      <c r="G30" t="inlineStr">
        <is>
          <t>⬜</t>
        </is>
      </c>
      <c r="H30" t="inlineStr">
        <is>
          <t>✅</t>
        </is>
      </c>
      <c r="I30" t="inlineStr">
        <is>
          <t>🔴 ब-1 clone</t>
        </is>
      </c>
    </row>
    <row r="31">
      <c r="A31" t="inlineStr">
        <is>
          <t>de</t>
        </is>
      </c>
      <c r="B31" t="inlineStr">
        <is>
          <t>जर्मन</t>
        </is>
      </c>
      <c r="C31" t="inlineStr">
        <is>
          <t>German</t>
        </is>
      </c>
      <c r="D31" s="34" t="inlineStr">
        <is>
          <t>असली</t>
        </is>
      </c>
      <c r="E31" s="35" t="inlineStr">
        <is>
          <t>🟡 सिर्फ़ शब्दकोश अधूरी, बाक़ी सही</t>
        </is>
      </c>
      <c r="F31" t="inlineStr">
        <is>
          <t>✅</t>
        </is>
      </c>
      <c r="G31" t="inlineStr">
        <is>
          <t>⬜</t>
        </is>
      </c>
      <c r="H31" s="36" t="inlineStr">
        <is>
          <t>🔧तैयार</t>
        </is>
      </c>
      <c r="I31" t="inlineStr">
        <is>
          <t>✅ प्रमाणित</t>
        </is>
      </c>
    </row>
    <row r="32">
      <c r="A32" t="inlineStr">
        <is>
          <t>el</t>
        </is>
      </c>
      <c r="B32" t="inlineStr">
        <is>
          <t>ग्रीक</t>
        </is>
      </c>
      <c r="C32" t="inlineStr">
        <is>
          <t>Greek</t>
        </is>
      </c>
      <c r="D32" s="34" t="inlineStr">
        <is>
          <t>असली</t>
        </is>
      </c>
      <c r="E32" s="35" t="inlineStr">
        <is>
          <t>🟡 सिर्फ़ शब्दकोश अधूरी, बाक़ी सही</t>
        </is>
      </c>
      <c r="F32" t="inlineStr">
        <is>
          <t>✅</t>
        </is>
      </c>
      <c r="G32" t="inlineStr">
        <is>
          <t>⬜</t>
        </is>
      </c>
      <c r="H32" s="36" t="inlineStr">
        <is>
          <t>🔧तैयार</t>
        </is>
      </c>
      <c r="I32" t="inlineStr">
        <is>
          <t>✅ प्रमाणित</t>
        </is>
      </c>
    </row>
    <row r="33">
      <c r="A33" t="inlineStr">
        <is>
          <t>epo</t>
        </is>
      </c>
      <c r="B33" t="inlineStr">
        <is>
          <t>(register में नहीं)</t>
        </is>
      </c>
      <c r="C33" t="inlineStr"/>
      <c r="D33" s="34" t="inlineStr">
        <is>
          <t>असली</t>
        </is>
      </c>
      <c r="E33" s="34" t="inlineStr">
        <is>
          <t>✅ पूरी तरह साफ़</t>
        </is>
      </c>
      <c r="F33" t="inlineStr">
        <is>
          <t>✅</t>
        </is>
      </c>
      <c r="G33" t="inlineStr">
        <is>
          <t>✅</t>
        </is>
      </c>
      <c r="H33" t="inlineStr">
        <is>
          <t>⬜</t>
        </is>
      </c>
      <c r="I33" t="inlineStr"/>
    </row>
    <row r="34">
      <c r="A34" t="inlineStr">
        <is>
          <t>es</t>
        </is>
      </c>
      <c r="B34" t="inlineStr">
        <is>
          <t>स्पेनिश</t>
        </is>
      </c>
      <c r="C34" t="inlineStr">
        <is>
          <t>Spanish</t>
        </is>
      </c>
      <c r="D34" s="34" t="inlineStr">
        <is>
          <t>असली</t>
        </is>
      </c>
      <c r="E34" s="35" t="inlineStr">
        <is>
          <t>🟡 सिर्फ़ शब्दकोश अधूरी, बाक़ी सही</t>
        </is>
      </c>
      <c r="F34" t="inlineStr">
        <is>
          <t>✅</t>
        </is>
      </c>
      <c r="G34" t="inlineStr">
        <is>
          <t>⬜</t>
        </is>
      </c>
      <c r="H34" s="36" t="inlineStr">
        <is>
          <t>🔧तैयार</t>
        </is>
      </c>
      <c r="I34" t="inlineStr">
        <is>
          <t>✅ प्रमाणित</t>
        </is>
      </c>
    </row>
    <row r="35">
      <c r="A35" t="inlineStr">
        <is>
          <t>est</t>
        </is>
      </c>
      <c r="B35" t="inlineStr">
        <is>
          <t>एस्टोनियाई</t>
        </is>
      </c>
      <c r="C35" t="inlineStr">
        <is>
          <t>Estonian</t>
        </is>
      </c>
      <c r="D35" s="34" t="inlineStr">
        <is>
          <t>असली</t>
        </is>
      </c>
      <c r="E35" s="34" t="inlineStr">
        <is>
          <t>✅ पूरी तरह साफ़</t>
        </is>
      </c>
      <c r="F35" t="inlineStr">
        <is>
          <t>✅</t>
        </is>
      </c>
      <c r="G35" t="inlineStr">
        <is>
          <t>⬜</t>
        </is>
      </c>
      <c r="H35" t="inlineStr">
        <is>
          <t>✅</t>
        </is>
      </c>
      <c r="I35" t="inlineStr">
        <is>
          <t>🔴 ब-2 उथली</t>
        </is>
      </c>
    </row>
    <row r="36">
      <c r="A36" t="inlineStr">
        <is>
          <t>eus</t>
        </is>
      </c>
      <c r="B36" t="inlineStr">
        <is>
          <t>बास्क</t>
        </is>
      </c>
      <c r="C36" t="inlineStr">
        <is>
          <t>Basque</t>
        </is>
      </c>
      <c r="D36" s="34" t="inlineStr">
        <is>
          <t>असली</t>
        </is>
      </c>
      <c r="E36" s="34" t="inlineStr">
        <is>
          <t>✅ पूरी तरह साफ़</t>
        </is>
      </c>
      <c r="F36" t="inlineStr">
        <is>
          <t>✅</t>
        </is>
      </c>
      <c r="G36" t="inlineStr">
        <is>
          <t>⬜</t>
        </is>
      </c>
      <c r="H36" t="inlineStr">
        <is>
          <t>✅</t>
        </is>
      </c>
      <c r="I36" t="inlineStr">
        <is>
          <t>🔴 ब-2 उथली</t>
        </is>
      </c>
    </row>
    <row r="37">
      <c r="A37" t="inlineStr">
        <is>
          <t>fa</t>
        </is>
      </c>
      <c r="B37" t="inlineStr">
        <is>
          <t>फ़ारसी</t>
        </is>
      </c>
      <c r="C37" t="inlineStr">
        <is>
          <t>Persian</t>
        </is>
      </c>
      <c r="D37" s="34" t="inlineStr">
        <is>
          <t>असली</t>
        </is>
      </c>
      <c r="E37" s="35" t="inlineStr">
        <is>
          <t>🟡 सिर्फ़ शब्दकोश अधूरी, बाक़ी सही</t>
        </is>
      </c>
      <c r="F37" t="inlineStr">
        <is>
          <t>✅</t>
        </is>
      </c>
      <c r="G37" t="inlineStr">
        <is>
          <t>⬜</t>
        </is>
      </c>
      <c r="H37" s="36" t="inlineStr">
        <is>
          <t>🔧तैयार</t>
        </is>
      </c>
      <c r="I37" t="inlineStr">
        <is>
          <t>✅ प्रमाणित</t>
        </is>
      </c>
    </row>
    <row r="38">
      <c r="A38" t="inlineStr">
        <is>
          <t>fao</t>
        </is>
      </c>
      <c r="B38" t="inlineStr">
        <is>
          <t>फ़रोईज़</t>
        </is>
      </c>
      <c r="C38" t="inlineStr">
        <is>
          <t>Faroese</t>
        </is>
      </c>
      <c r="D38" s="34" t="inlineStr">
        <is>
          <t>असली</t>
        </is>
      </c>
      <c r="E38" s="34" t="inlineStr">
        <is>
          <t>✅ पूरी तरह साफ़</t>
        </is>
      </c>
      <c r="F38" t="inlineStr">
        <is>
          <t>✅</t>
        </is>
      </c>
      <c r="G38" t="inlineStr">
        <is>
          <t>⬜</t>
        </is>
      </c>
      <c r="H38" t="inlineStr">
        <is>
          <t>✅</t>
        </is>
      </c>
      <c r="I38" t="inlineStr">
        <is>
          <t>🔴 ब-2 उथली</t>
        </is>
      </c>
    </row>
    <row r="39">
      <c r="A39" t="inlineStr">
        <is>
          <t>fi</t>
        </is>
      </c>
      <c r="B39" t="inlineStr">
        <is>
          <t>फ़िनिश</t>
        </is>
      </c>
      <c r="C39" t="inlineStr">
        <is>
          <t>Finnish</t>
        </is>
      </c>
      <c r="D39" s="34" t="inlineStr">
        <is>
          <t>असली</t>
        </is>
      </c>
      <c r="E39" s="35" t="inlineStr">
        <is>
          <t>🟡 सिर्फ़ शब्दकोश अधूरी, बाक़ी सही</t>
        </is>
      </c>
      <c r="F39" t="inlineStr">
        <is>
          <t>✅</t>
        </is>
      </c>
      <c r="G39" t="inlineStr">
        <is>
          <t>⬜</t>
        </is>
      </c>
      <c r="H39" s="36" t="inlineStr">
        <is>
          <t>🔧तैयार</t>
        </is>
      </c>
      <c r="I39" t="inlineStr">
        <is>
          <t>✅ प्रमाणित</t>
        </is>
      </c>
    </row>
    <row r="40">
      <c r="A40" t="inlineStr">
        <is>
          <t>fry</t>
        </is>
      </c>
      <c r="B40" t="inlineStr">
        <is>
          <t>(register में नहीं)</t>
        </is>
      </c>
      <c r="C40" t="inlineStr"/>
      <c r="D40" s="34" t="inlineStr">
        <is>
          <t>असली</t>
        </is>
      </c>
      <c r="E40" s="34" t="inlineStr">
        <is>
          <t>✅ पूरी तरह साफ़</t>
        </is>
      </c>
      <c r="F40" t="inlineStr">
        <is>
          <t>✅</t>
        </is>
      </c>
      <c r="G40" t="inlineStr">
        <is>
          <t>✅</t>
        </is>
      </c>
      <c r="H40" t="inlineStr">
        <is>
          <t>⬜</t>
        </is>
      </c>
      <c r="I40" t="inlineStr"/>
    </row>
    <row r="41">
      <c r="A41" t="inlineStr">
        <is>
          <t>gla</t>
        </is>
      </c>
      <c r="B41" t="inlineStr">
        <is>
          <t>स्कॉटिश-गेलिक</t>
        </is>
      </c>
      <c r="C41" t="inlineStr">
        <is>
          <t>Scottish Gaelic</t>
        </is>
      </c>
      <c r="D41" s="34" t="inlineStr">
        <is>
          <t>असली</t>
        </is>
      </c>
      <c r="E41" s="34" t="inlineStr">
        <is>
          <t>✅ पूरी तरह साफ़</t>
        </is>
      </c>
      <c r="F41" t="inlineStr">
        <is>
          <t>✅</t>
        </is>
      </c>
      <c r="G41" t="inlineStr">
        <is>
          <t>⬜</t>
        </is>
      </c>
      <c r="H41" t="inlineStr">
        <is>
          <t>✅</t>
        </is>
      </c>
      <c r="I41" t="inlineStr">
        <is>
          <t>🔴 ब-2 उथली</t>
        </is>
      </c>
    </row>
    <row r="42">
      <c r="A42" t="inlineStr">
        <is>
          <t>gle</t>
        </is>
      </c>
      <c r="B42" t="inlineStr">
        <is>
          <t>आइरिश</t>
        </is>
      </c>
      <c r="C42" t="inlineStr">
        <is>
          <t>Irish</t>
        </is>
      </c>
      <c r="D42" s="34" t="inlineStr">
        <is>
          <t>असली</t>
        </is>
      </c>
      <c r="E42" s="34" t="inlineStr">
        <is>
          <t>✅ false-positive जाँच (असली भाषा-शब्द, bug नहीं)</t>
        </is>
      </c>
      <c r="F42" t="inlineStr">
        <is>
          <t>✅</t>
        </is>
      </c>
      <c r="G42" t="inlineStr">
        <is>
          <t>⬜</t>
        </is>
      </c>
      <c r="H42" t="inlineStr">
        <is>
          <t>✅</t>
        </is>
      </c>
      <c r="I42" t="inlineStr">
        <is>
          <t>🔴 ब-2 उथली</t>
        </is>
      </c>
    </row>
    <row r="43">
      <c r="A43" t="inlineStr">
        <is>
          <t>glg</t>
        </is>
      </c>
      <c r="B43" t="inlineStr">
        <is>
          <t>गैलिशियन</t>
        </is>
      </c>
      <c r="C43" t="inlineStr">
        <is>
          <t>Galician</t>
        </is>
      </c>
      <c r="D43" s="34" t="inlineStr">
        <is>
          <t>असली</t>
        </is>
      </c>
      <c r="E43" s="34" t="inlineStr">
        <is>
          <t>✅ पूरी तरह साफ़</t>
        </is>
      </c>
      <c r="F43" t="inlineStr">
        <is>
          <t>✅</t>
        </is>
      </c>
      <c r="G43" t="inlineStr">
        <is>
          <t>⬜</t>
        </is>
      </c>
      <c r="H43" t="inlineStr">
        <is>
          <t>✅</t>
        </is>
      </c>
      <c r="I43" t="inlineStr">
        <is>
          <t>🔴 ब-2 उथली</t>
        </is>
      </c>
    </row>
    <row r="44">
      <c r="A44" t="inlineStr">
        <is>
          <t>gn</t>
        </is>
      </c>
      <c r="B44" t="inlineStr">
        <is>
          <t>गुआरानी</t>
        </is>
      </c>
      <c r="C44" t="inlineStr">
        <is>
          <t>Guarani</t>
        </is>
      </c>
      <c r="D44" s="34" t="inlineStr">
        <is>
          <t>असली</t>
        </is>
      </c>
      <c r="E44" s="35" t="inlineStr">
        <is>
          <t>🟡 सिर्फ़ शब्दकोश अधूरी, बाक़ी सही</t>
        </is>
      </c>
      <c r="F44" t="inlineStr">
        <is>
          <t>✅</t>
        </is>
      </c>
      <c r="G44" t="inlineStr">
        <is>
          <t>⬜</t>
        </is>
      </c>
      <c r="H44" s="36" t="inlineStr">
        <is>
          <t>🔧तैयार</t>
        </is>
      </c>
      <c r="I44" t="inlineStr">
        <is>
          <t>✅ प्रमाणित</t>
        </is>
      </c>
    </row>
    <row r="45">
      <c r="A45" t="inlineStr">
        <is>
          <t>gom</t>
        </is>
      </c>
      <c r="B45" t="inlineStr">
        <is>
          <t>कोंकणी</t>
        </is>
      </c>
      <c r="C45" t="inlineStr">
        <is>
          <t>Konkani</t>
        </is>
      </c>
      <c r="D45" s="34" t="inlineStr">
        <is>
          <t>असली</t>
        </is>
      </c>
      <c r="E45" s="35" t="inlineStr">
        <is>
          <t>🟡 सिर्फ़ शब्दकोश अधूरी, बाक़ी सही</t>
        </is>
      </c>
      <c r="F45" t="inlineStr">
        <is>
          <t>✅</t>
        </is>
      </c>
      <c r="G45" t="inlineStr">
        <is>
          <t>⬜</t>
        </is>
      </c>
      <c r="H45" t="inlineStr">
        <is>
          <t>⬜</t>
        </is>
      </c>
      <c r="I45" t="inlineStr">
        <is>
          <t>✅ प्रमाणित</t>
        </is>
      </c>
    </row>
    <row r="46">
      <c r="A46" t="inlineStr">
        <is>
          <t>gu</t>
        </is>
      </c>
      <c r="B46" t="inlineStr">
        <is>
          <t>गुजराती</t>
        </is>
      </c>
      <c r="C46" t="inlineStr">
        <is>
          <t>Gujarati</t>
        </is>
      </c>
      <c r="D46" s="34" t="inlineStr">
        <is>
          <t>असली</t>
        </is>
      </c>
      <c r="E46" s="35" t="inlineStr">
        <is>
          <t>🟡 सिर्फ़ शब्दकोश अधूरी, बाक़ी सही</t>
        </is>
      </c>
      <c r="F46" t="inlineStr">
        <is>
          <t>✅</t>
        </is>
      </c>
      <c r="G46" t="inlineStr">
        <is>
          <t>⬜</t>
        </is>
      </c>
      <c r="H46" s="36" t="inlineStr">
        <is>
          <t>🔧तैयार</t>
        </is>
      </c>
      <c r="I46" t="inlineStr">
        <is>
          <t>✅ प्रमाणित</t>
        </is>
      </c>
    </row>
    <row r="47">
      <c r="A47" t="inlineStr">
        <is>
          <t>ha</t>
        </is>
      </c>
      <c r="B47" t="inlineStr">
        <is>
          <t>हाउसा</t>
        </is>
      </c>
      <c r="C47" t="inlineStr">
        <is>
          <t>Hausa</t>
        </is>
      </c>
      <c r="D47" s="34" t="inlineStr">
        <is>
          <t>असली</t>
        </is>
      </c>
      <c r="E47" s="35" t="inlineStr">
        <is>
          <t>🟡 सिर्फ़ शब्दकोश अधूरी, बाक़ी सही</t>
        </is>
      </c>
      <c r="F47" t="inlineStr">
        <is>
          <t>✅</t>
        </is>
      </c>
      <c r="G47" t="inlineStr">
        <is>
          <t>⬜</t>
        </is>
      </c>
      <c r="H47" t="inlineStr">
        <is>
          <t>⬜</t>
        </is>
      </c>
      <c r="I47" t="inlineStr">
        <is>
          <t>✅ प्रमाणित</t>
        </is>
      </c>
    </row>
    <row r="48">
      <c r="A48" t="inlineStr">
        <is>
          <t>he</t>
        </is>
      </c>
      <c r="B48" t="inlineStr">
        <is>
          <t>हिब्रू</t>
        </is>
      </c>
      <c r="C48" t="inlineStr">
        <is>
          <t>Hebrew</t>
        </is>
      </c>
      <c r="D48" s="34" t="inlineStr">
        <is>
          <t>असली</t>
        </is>
      </c>
      <c r="E48" s="35" t="inlineStr">
        <is>
          <t>🟡 सिर्फ़ शब्दकोश अधूरी, बाक़ी सही</t>
        </is>
      </c>
      <c r="F48" t="inlineStr">
        <is>
          <t>✅</t>
        </is>
      </c>
      <c r="G48" t="inlineStr">
        <is>
          <t>⬜</t>
        </is>
      </c>
      <c r="H48" s="36" t="inlineStr">
        <is>
          <t>🔧तैयार</t>
        </is>
      </c>
      <c r="I48" t="inlineStr">
        <is>
          <t>✅ प्रमाणित</t>
        </is>
      </c>
    </row>
    <row r="49">
      <c r="A49" t="inlineStr">
        <is>
          <t>hr</t>
        </is>
      </c>
      <c r="B49" t="inlineStr">
        <is>
          <t>क्रोएशियाई</t>
        </is>
      </c>
      <c r="C49" t="inlineStr">
        <is>
          <t>Croatian</t>
        </is>
      </c>
      <c r="D49" s="34" t="inlineStr">
        <is>
          <t>असली</t>
        </is>
      </c>
      <c r="E49" s="35" t="inlineStr">
        <is>
          <t>🟡 सिर्फ़ शब्दकोश अधूरी, बाक़ी सही</t>
        </is>
      </c>
      <c r="F49" t="inlineStr">
        <is>
          <t>✅</t>
        </is>
      </c>
      <c r="G49" t="inlineStr">
        <is>
          <t>⬜</t>
        </is>
      </c>
      <c r="H49" s="36" t="inlineStr">
        <is>
          <t>🔧तैयार</t>
        </is>
      </c>
      <c r="I49" t="inlineStr">
        <is>
          <t>✅ प्रमाणित</t>
        </is>
      </c>
    </row>
    <row r="50">
      <c r="A50" t="inlineStr">
        <is>
          <t>ht</t>
        </is>
      </c>
      <c r="B50" t="inlineStr">
        <is>
          <t>हाईटियन क्रियोल</t>
        </is>
      </c>
      <c r="C50" t="inlineStr">
        <is>
          <t>Haitian Creole</t>
        </is>
      </c>
      <c r="D50" s="34" t="inlineStr">
        <is>
          <t>असली</t>
        </is>
      </c>
      <c r="E50" s="35" t="inlineStr">
        <is>
          <t>🟡 सिर्फ़ शब्दकोश अधूरी, बाक़ी सही</t>
        </is>
      </c>
      <c r="F50" t="inlineStr">
        <is>
          <t>✅</t>
        </is>
      </c>
      <c r="G50" t="inlineStr">
        <is>
          <t>⬜</t>
        </is>
      </c>
      <c r="H50" s="36" t="inlineStr">
        <is>
          <t>🔧तैयार</t>
        </is>
      </c>
      <c r="I50" t="inlineStr">
        <is>
          <t>✅ प्रमाणित</t>
        </is>
      </c>
    </row>
    <row r="51">
      <c r="A51" t="inlineStr">
        <is>
          <t>hu</t>
        </is>
      </c>
      <c r="B51" t="inlineStr">
        <is>
          <t>हंगेरियन</t>
        </is>
      </c>
      <c r="C51" t="inlineStr">
        <is>
          <t>Hungarian</t>
        </is>
      </c>
      <c r="D51" s="34" t="inlineStr">
        <is>
          <t>असली</t>
        </is>
      </c>
      <c r="E51" s="35" t="inlineStr">
        <is>
          <t>🟡 सिर्फ़ शब्दकोश अधूरी, बाक़ी सही</t>
        </is>
      </c>
      <c r="F51" t="inlineStr">
        <is>
          <t>✅</t>
        </is>
      </c>
      <c r="G51" t="inlineStr">
        <is>
          <t>⬜</t>
        </is>
      </c>
      <c r="H51" t="inlineStr">
        <is>
          <t>✅</t>
        </is>
      </c>
      <c r="I51" t="inlineStr">
        <is>
          <t>✅ प्रमाणित</t>
        </is>
      </c>
    </row>
    <row r="52">
      <c r="A52" t="inlineStr">
        <is>
          <t>hy</t>
        </is>
      </c>
      <c r="B52" t="inlineStr">
        <is>
          <t>अर्मेनियाई</t>
        </is>
      </c>
      <c r="C52" t="inlineStr">
        <is>
          <t>Armenian</t>
        </is>
      </c>
      <c r="D52" s="34" t="inlineStr">
        <is>
          <t>असली</t>
        </is>
      </c>
      <c r="E52" s="35" t="inlineStr">
        <is>
          <t>🟡 सिर्फ़ शब्दकोश अधूरी, बाक़ी सही</t>
        </is>
      </c>
      <c r="F52" t="inlineStr">
        <is>
          <t>✅</t>
        </is>
      </c>
      <c r="G52" t="inlineStr">
        <is>
          <t>⬜</t>
        </is>
      </c>
      <c r="H52" s="36" t="inlineStr">
        <is>
          <t>🔧तैयार</t>
        </is>
      </c>
      <c r="I52" t="inlineStr">
        <is>
          <t>✅ प्रमाणित</t>
        </is>
      </c>
    </row>
    <row r="53">
      <c r="A53" t="inlineStr">
        <is>
          <t>id</t>
        </is>
      </c>
      <c r="B53" t="inlineStr">
        <is>
          <t>इंडोनेशियाई</t>
        </is>
      </c>
      <c r="C53" t="inlineStr">
        <is>
          <t>Indonesian</t>
        </is>
      </c>
      <c r="D53" s="34" t="inlineStr">
        <is>
          <t>असली</t>
        </is>
      </c>
      <c r="E53" s="35" t="inlineStr">
        <is>
          <t>🟡 सिर्फ़ शब्दकोश अधूरी, बाक़ी सही</t>
        </is>
      </c>
      <c r="F53" t="inlineStr">
        <is>
          <t>✅</t>
        </is>
      </c>
      <c r="G53" t="inlineStr">
        <is>
          <t>⬜</t>
        </is>
      </c>
      <c r="H53" s="36" t="inlineStr">
        <is>
          <t>🔧तैयार</t>
        </is>
      </c>
      <c r="I53" t="inlineStr">
        <is>
          <t>✅ प्रमाणित</t>
        </is>
      </c>
    </row>
    <row r="54">
      <c r="A54" t="inlineStr">
        <is>
          <t>ig</t>
        </is>
      </c>
      <c r="B54" t="inlineStr">
        <is>
          <t>इग्बो</t>
        </is>
      </c>
      <c r="C54" t="inlineStr">
        <is>
          <t>Igbo</t>
        </is>
      </c>
      <c r="D54" s="34" t="inlineStr">
        <is>
          <t>असली</t>
        </is>
      </c>
      <c r="E54" s="35" t="inlineStr">
        <is>
          <t>🟡 सिर्फ़ शब्दकोश अधूरी, बाक़ी सही</t>
        </is>
      </c>
      <c r="F54" t="inlineStr">
        <is>
          <t>✅</t>
        </is>
      </c>
      <c r="G54" t="inlineStr">
        <is>
          <t>⬜</t>
        </is>
      </c>
      <c r="H54" t="inlineStr">
        <is>
          <t>⬜</t>
        </is>
      </c>
      <c r="I54" t="inlineStr">
        <is>
          <t>✅ प्रमाणित</t>
        </is>
      </c>
    </row>
    <row r="55">
      <c r="A55" t="inlineStr">
        <is>
          <t>isl</t>
        </is>
      </c>
      <c r="B55" t="inlineStr">
        <is>
          <t>आइसलैंडिक</t>
        </is>
      </c>
      <c r="C55" t="inlineStr">
        <is>
          <t>Icelandic</t>
        </is>
      </c>
      <c r="D55" s="34" t="inlineStr">
        <is>
          <t>असली</t>
        </is>
      </c>
      <c r="E55" s="34" t="inlineStr">
        <is>
          <t>✅ पूरी तरह साफ़</t>
        </is>
      </c>
      <c r="F55" t="inlineStr">
        <is>
          <t>✅</t>
        </is>
      </c>
      <c r="G55" t="inlineStr">
        <is>
          <t>⬜</t>
        </is>
      </c>
      <c r="H55" t="inlineStr">
        <is>
          <t>✅</t>
        </is>
      </c>
      <c r="I55" t="inlineStr">
        <is>
          <t>🔴 ब-2 उथली</t>
        </is>
      </c>
    </row>
    <row r="56">
      <c r="A56" t="inlineStr">
        <is>
          <t>it</t>
        </is>
      </c>
      <c r="B56" t="inlineStr">
        <is>
          <t>इतालवी</t>
        </is>
      </c>
      <c r="C56" t="inlineStr">
        <is>
          <t>Italian</t>
        </is>
      </c>
      <c r="D56" s="34" t="inlineStr">
        <is>
          <t>असली</t>
        </is>
      </c>
      <c r="E56" s="35" t="inlineStr">
        <is>
          <t>🟡 सिर्फ़ शब्दकोश अधूरी, बाक़ी सही</t>
        </is>
      </c>
      <c r="F56" t="inlineStr">
        <is>
          <t>✅</t>
        </is>
      </c>
      <c r="G56" t="inlineStr">
        <is>
          <t>⬜</t>
        </is>
      </c>
      <c r="H56" s="36" t="inlineStr">
        <is>
          <t>🔧तैयार</t>
        </is>
      </c>
      <c r="I56" t="inlineStr">
        <is>
          <t>✅ प्रमाणित</t>
        </is>
      </c>
    </row>
    <row r="57">
      <c r="A57" t="inlineStr">
        <is>
          <t>ja</t>
        </is>
      </c>
      <c r="B57" t="inlineStr">
        <is>
          <t>जापानी</t>
        </is>
      </c>
      <c r="C57" t="inlineStr">
        <is>
          <t>Japanese</t>
        </is>
      </c>
      <c r="D57" s="34" t="inlineStr">
        <is>
          <t>असली</t>
        </is>
      </c>
      <c r="E57" s="34" t="inlineStr">
        <is>
          <t>✅ पूरी तरह साफ़</t>
        </is>
      </c>
      <c r="F57" t="inlineStr">
        <is>
          <t>⬜</t>
        </is>
      </c>
      <c r="G57" t="inlineStr">
        <is>
          <t>⬜</t>
        </is>
      </c>
      <c r="H57" s="36" t="inlineStr">
        <is>
          <t>🔧तैयार</t>
        </is>
      </c>
      <c r="I57" t="inlineStr">
        <is>
          <t>✅ प्रमाणित</t>
        </is>
      </c>
    </row>
    <row r="58">
      <c r="A58" t="inlineStr">
        <is>
          <t>jv</t>
        </is>
      </c>
      <c r="B58" t="inlineStr">
        <is>
          <t>जावानीज़</t>
        </is>
      </c>
      <c r="C58" t="inlineStr">
        <is>
          <t>Javanese</t>
        </is>
      </c>
      <c r="D58" s="34" t="inlineStr">
        <is>
          <t>असली</t>
        </is>
      </c>
      <c r="E58" s="35" t="inlineStr">
        <is>
          <t>🟡 सिर्फ़ शब्दकोश अधूरी, बाक़ी सही</t>
        </is>
      </c>
      <c r="F58" t="inlineStr">
        <is>
          <t>✅</t>
        </is>
      </c>
      <c r="G58" t="inlineStr">
        <is>
          <t>⬜</t>
        </is>
      </c>
      <c r="H58" t="inlineStr">
        <is>
          <t>⬜</t>
        </is>
      </c>
      <c r="I58" t="inlineStr">
        <is>
          <t>✅ प्रमाणित</t>
        </is>
      </c>
    </row>
    <row r="59">
      <c r="A59" t="inlineStr">
        <is>
          <t>ka</t>
        </is>
      </c>
      <c r="B59" t="inlineStr">
        <is>
          <t>जॉर्जियाई</t>
        </is>
      </c>
      <c r="C59" t="inlineStr">
        <is>
          <t>Georgian</t>
        </is>
      </c>
      <c r="D59" s="34" t="inlineStr">
        <is>
          <t>असली</t>
        </is>
      </c>
      <c r="E59" s="35" t="inlineStr">
        <is>
          <t>🟡 सिर्फ़ शब्दकोश अधूरी, बाक़ी सही</t>
        </is>
      </c>
      <c r="F59" t="inlineStr">
        <is>
          <t>✅</t>
        </is>
      </c>
      <c r="G59" t="inlineStr">
        <is>
          <t>⬜</t>
        </is>
      </c>
      <c r="H59" s="36" t="inlineStr">
        <is>
          <t>🔧तैयार</t>
        </is>
      </c>
      <c r="I59" t="inlineStr">
        <is>
          <t>✅ प्रमाणित</t>
        </is>
      </c>
    </row>
    <row r="60">
      <c r="A60" t="inlineStr">
        <is>
          <t>kal</t>
        </is>
      </c>
      <c r="B60" t="inlineStr">
        <is>
          <t>ग्रीनलैंडिक</t>
        </is>
      </c>
      <c r="C60" t="inlineStr">
        <is>
          <t>Greenlandic</t>
        </is>
      </c>
      <c r="D60" s="34" t="inlineStr">
        <is>
          <t>असली</t>
        </is>
      </c>
      <c r="E60" s="34" t="inlineStr">
        <is>
          <t>✅ पूरी तरह साफ़</t>
        </is>
      </c>
      <c r="F60" t="inlineStr">
        <is>
          <t>✅</t>
        </is>
      </c>
      <c r="G60" t="inlineStr">
        <is>
          <t>⬜</t>
        </is>
      </c>
      <c r="H60" t="inlineStr">
        <is>
          <t>✅</t>
        </is>
      </c>
      <c r="I60" t="inlineStr">
        <is>
          <t>🔴 ब-1 clone</t>
        </is>
      </c>
    </row>
    <row r="61">
      <c r="A61" t="inlineStr">
        <is>
          <t>kk</t>
        </is>
      </c>
      <c r="B61" t="inlineStr">
        <is>
          <t>कज़ाख</t>
        </is>
      </c>
      <c r="C61" t="inlineStr">
        <is>
          <t>Kazakh</t>
        </is>
      </c>
      <c r="D61" s="34" t="inlineStr">
        <is>
          <t>असली</t>
        </is>
      </c>
      <c r="E61" s="35" t="inlineStr">
        <is>
          <t>🟡 सिर्फ़ शब्दकोश अधूरी, बाक़ी सही</t>
        </is>
      </c>
      <c r="F61" t="inlineStr">
        <is>
          <t>✅</t>
        </is>
      </c>
      <c r="G61" t="inlineStr">
        <is>
          <t>⬜</t>
        </is>
      </c>
      <c r="H61" s="36" t="inlineStr">
        <is>
          <t>🔧तैयार</t>
        </is>
      </c>
      <c r="I61" t="inlineStr">
        <is>
          <t>✅ प्रमाणित</t>
        </is>
      </c>
    </row>
    <row r="62">
      <c r="A62" t="inlineStr">
        <is>
          <t>km</t>
        </is>
      </c>
      <c r="B62" t="inlineStr">
        <is>
          <t>खमेर</t>
        </is>
      </c>
      <c r="C62" t="inlineStr">
        <is>
          <t>Khmer</t>
        </is>
      </c>
      <c r="D62" s="34" t="inlineStr">
        <is>
          <t>असली</t>
        </is>
      </c>
      <c r="E62" s="34" t="inlineStr">
        <is>
          <t>✅ पूरी तरह साफ़</t>
        </is>
      </c>
      <c r="F62" t="inlineStr">
        <is>
          <t>⬜</t>
        </is>
      </c>
      <c r="G62" t="inlineStr">
        <is>
          <t>⬜</t>
        </is>
      </c>
      <c r="H62" t="inlineStr">
        <is>
          <t>⬜</t>
        </is>
      </c>
      <c r="I62" t="inlineStr">
        <is>
          <t>✅ प्रमाणित</t>
        </is>
      </c>
    </row>
    <row r="63">
      <c r="A63" t="inlineStr">
        <is>
          <t>kn</t>
        </is>
      </c>
      <c r="B63" t="inlineStr">
        <is>
          <t>कन्नड</t>
        </is>
      </c>
      <c r="C63" t="inlineStr">
        <is>
          <t>Kannada</t>
        </is>
      </c>
      <c r="D63" s="34" t="inlineStr">
        <is>
          <t>असली</t>
        </is>
      </c>
      <c r="E63" s="35" t="inlineStr">
        <is>
          <t>🟡 सिर्फ़ शब्दकोश अधूरी, बाक़ी सही</t>
        </is>
      </c>
      <c r="F63" t="inlineStr">
        <is>
          <t>✅</t>
        </is>
      </c>
      <c r="G63" t="inlineStr">
        <is>
          <t>⬜</t>
        </is>
      </c>
      <c r="H63" s="36" t="inlineStr">
        <is>
          <t>🔧तैयार</t>
        </is>
      </c>
      <c r="I63" t="inlineStr">
        <is>
          <t>✅ प्रमाणित</t>
        </is>
      </c>
    </row>
    <row r="64">
      <c r="A64" t="inlineStr">
        <is>
          <t>ko</t>
        </is>
      </c>
      <c r="B64" t="inlineStr">
        <is>
          <t>कोरियाई</t>
        </is>
      </c>
      <c r="C64" t="inlineStr">
        <is>
          <t>Korean</t>
        </is>
      </c>
      <c r="D64" s="34" t="inlineStr">
        <is>
          <t>असली</t>
        </is>
      </c>
      <c r="E64" s="35" t="inlineStr">
        <is>
          <t>🟡 सिर्फ़ शब्दकोश अधूरी, बाक़ी सही</t>
        </is>
      </c>
      <c r="F64" t="inlineStr">
        <is>
          <t>✅</t>
        </is>
      </c>
      <c r="G64" t="inlineStr">
        <is>
          <t>⬜</t>
        </is>
      </c>
      <c r="H64" s="36" t="inlineStr">
        <is>
          <t>🔧तैयार</t>
        </is>
      </c>
      <c r="I64" t="inlineStr">
        <is>
          <t>✅ प्रमाणित</t>
        </is>
      </c>
    </row>
    <row r="65">
      <c r="A65" t="inlineStr">
        <is>
          <t>ks</t>
        </is>
      </c>
      <c r="B65" t="inlineStr">
        <is>
          <t>कश्मीरी</t>
        </is>
      </c>
      <c r="C65" t="inlineStr">
        <is>
          <t>Kashmiri</t>
        </is>
      </c>
      <c r="D65" s="34" t="inlineStr">
        <is>
          <t>असली</t>
        </is>
      </c>
      <c r="E65" s="35" t="inlineStr">
        <is>
          <t>🟡 सिर्फ़ शब्दकोश अधूरी, बाक़ी सही</t>
        </is>
      </c>
      <c r="F65" t="inlineStr">
        <is>
          <t>✅</t>
        </is>
      </c>
      <c r="G65" t="inlineStr">
        <is>
          <t>⬜</t>
        </is>
      </c>
      <c r="H65" s="36" t="inlineStr">
        <is>
          <t>🔧तैयार</t>
        </is>
      </c>
      <c r="I65" t="inlineStr">
        <is>
          <t>✅ प्रमाणित</t>
        </is>
      </c>
    </row>
    <row r="66">
      <c r="A66" t="inlineStr">
        <is>
          <t>ku</t>
        </is>
      </c>
      <c r="B66" t="inlineStr">
        <is>
          <t>कुर्दिश</t>
        </is>
      </c>
      <c r="C66" t="inlineStr">
        <is>
          <t>Kurdish</t>
        </is>
      </c>
      <c r="D66" s="34" t="inlineStr">
        <is>
          <t>असली</t>
        </is>
      </c>
      <c r="E66" s="35" t="inlineStr">
        <is>
          <t>🟡 सिर्फ़ शब्दकोश अधूरी, बाक़ी सही</t>
        </is>
      </c>
      <c r="F66" t="inlineStr">
        <is>
          <t>✅</t>
        </is>
      </c>
      <c r="G66" t="inlineStr">
        <is>
          <t>⬜</t>
        </is>
      </c>
      <c r="H66" s="36" t="inlineStr">
        <is>
          <t>🔧तैयार</t>
        </is>
      </c>
      <c r="I66" t="inlineStr">
        <is>
          <t>✅ प्रमाणित</t>
        </is>
      </c>
    </row>
    <row r="67">
      <c r="A67" t="inlineStr">
        <is>
          <t>ky</t>
        </is>
      </c>
      <c r="B67" t="inlineStr">
        <is>
          <t>किर्गिज़</t>
        </is>
      </c>
      <c r="C67" t="inlineStr">
        <is>
          <t>Kyrgyz</t>
        </is>
      </c>
      <c r="D67" s="34" t="inlineStr">
        <is>
          <t>असली</t>
        </is>
      </c>
      <c r="E67" s="35" t="inlineStr">
        <is>
          <t>🟡 सिर्फ़ शब्दकोश अधूरी, बाक़ी सही</t>
        </is>
      </c>
      <c r="F67" t="inlineStr">
        <is>
          <t>✅</t>
        </is>
      </c>
      <c r="G67" t="inlineStr">
        <is>
          <t>⬜</t>
        </is>
      </c>
      <c r="H67" s="36" t="inlineStr">
        <is>
          <t>🔧तैयार</t>
        </is>
      </c>
      <c r="I67" t="inlineStr">
        <is>
          <t>✅ प्रमाणित</t>
        </is>
      </c>
    </row>
    <row r="68">
      <c r="A68" t="inlineStr">
        <is>
          <t>lat</t>
        </is>
      </c>
      <c r="B68" t="inlineStr">
        <is>
          <t>(register में नहीं)</t>
        </is>
      </c>
      <c r="C68" t="inlineStr"/>
      <c r="D68" s="34" t="inlineStr">
        <is>
          <t>असली</t>
        </is>
      </c>
      <c r="E68" s="34" t="inlineStr">
        <is>
          <t>✅ पूरी तरह साफ़</t>
        </is>
      </c>
      <c r="F68" t="inlineStr">
        <is>
          <t>✅</t>
        </is>
      </c>
      <c r="G68" t="inlineStr">
        <is>
          <t>✅</t>
        </is>
      </c>
      <c r="H68" t="inlineStr">
        <is>
          <t>⬜</t>
        </is>
      </c>
      <c r="I68" t="inlineStr"/>
    </row>
    <row r="69">
      <c r="A69" t="inlineStr">
        <is>
          <t>lav</t>
        </is>
      </c>
      <c r="B69" t="inlineStr">
        <is>
          <t>लात्वियाई</t>
        </is>
      </c>
      <c r="C69" t="inlineStr">
        <is>
          <t>Latvian</t>
        </is>
      </c>
      <c r="D69" s="34" t="inlineStr">
        <is>
          <t>असली</t>
        </is>
      </c>
      <c r="E69" s="34" t="inlineStr">
        <is>
          <t>✅ पूरी तरह साफ़</t>
        </is>
      </c>
      <c r="F69" t="inlineStr">
        <is>
          <t>✅</t>
        </is>
      </c>
      <c r="G69" t="inlineStr">
        <is>
          <t>⬜</t>
        </is>
      </c>
      <c r="H69" t="inlineStr">
        <is>
          <t>✅</t>
        </is>
      </c>
      <c r="I69" t="inlineStr">
        <is>
          <t>🔴 ब-2 उथली</t>
        </is>
      </c>
    </row>
    <row r="70">
      <c r="A70" t="inlineStr">
        <is>
          <t>lg</t>
        </is>
      </c>
      <c r="B70" t="inlineStr">
        <is>
          <t>लुगांडा</t>
        </is>
      </c>
      <c r="C70" t="inlineStr">
        <is>
          <t>Luganda</t>
        </is>
      </c>
      <c r="D70" s="34" t="inlineStr">
        <is>
          <t>असली</t>
        </is>
      </c>
      <c r="E70" s="35" t="inlineStr">
        <is>
          <t>🟡 सिर्फ़ शब्दकोश अधूरी, बाक़ी सही</t>
        </is>
      </c>
      <c r="F70" t="inlineStr">
        <is>
          <t>✅</t>
        </is>
      </c>
      <c r="G70" t="inlineStr">
        <is>
          <t>⬜</t>
        </is>
      </c>
      <c r="H70" t="inlineStr">
        <is>
          <t>⬜</t>
        </is>
      </c>
      <c r="I70" t="inlineStr">
        <is>
          <t>✅ प्रमाणित</t>
        </is>
      </c>
    </row>
    <row r="71">
      <c r="A71" t="inlineStr">
        <is>
          <t>lij</t>
        </is>
      </c>
      <c r="B71" t="inlineStr">
        <is>
          <t>लिगुरियाई</t>
        </is>
      </c>
      <c r="C71" t="inlineStr">
        <is>
          <t>Ligurian</t>
        </is>
      </c>
      <c r="D71" s="34" t="inlineStr">
        <is>
          <t>असली</t>
        </is>
      </c>
      <c r="E71" s="34" t="inlineStr">
        <is>
          <t>✅ पूरी तरह साफ़</t>
        </is>
      </c>
      <c r="F71" t="inlineStr">
        <is>
          <t>✅</t>
        </is>
      </c>
      <c r="G71" t="inlineStr">
        <is>
          <t>✅</t>
        </is>
      </c>
      <c r="H71" t="inlineStr">
        <is>
          <t>⬜</t>
        </is>
      </c>
      <c r="I71" t="inlineStr">
        <is>
          <t>🔴 ब-1 clone</t>
        </is>
      </c>
    </row>
    <row r="72">
      <c r="A72" t="inlineStr">
        <is>
          <t>lmo</t>
        </is>
      </c>
      <c r="B72" t="inlineStr">
        <is>
          <t>लोम्बार्ड</t>
        </is>
      </c>
      <c r="C72" t="inlineStr">
        <is>
          <t>Lombard</t>
        </is>
      </c>
      <c r="D72" s="34" t="inlineStr">
        <is>
          <t>असली</t>
        </is>
      </c>
      <c r="E72" s="34" t="inlineStr">
        <is>
          <t>✅ पूरी तरह साफ़</t>
        </is>
      </c>
      <c r="F72" t="inlineStr">
        <is>
          <t>✅</t>
        </is>
      </c>
      <c r="G72" t="inlineStr">
        <is>
          <t>✅</t>
        </is>
      </c>
      <c r="H72" t="inlineStr">
        <is>
          <t>⬜</t>
        </is>
      </c>
      <c r="I72" t="inlineStr">
        <is>
          <t>🔴 ब-1 clone</t>
        </is>
      </c>
    </row>
    <row r="73">
      <c r="A73" t="inlineStr">
        <is>
          <t>lo</t>
        </is>
      </c>
      <c r="B73" t="inlineStr">
        <is>
          <t>लाओ</t>
        </is>
      </c>
      <c r="C73" t="inlineStr">
        <is>
          <t>Lao</t>
        </is>
      </c>
      <c r="D73" s="34" t="inlineStr">
        <is>
          <t>असली</t>
        </is>
      </c>
      <c r="E73" s="37" t="inlineStr">
        <is>
          <t>🔴 गहरी समस्या (pronunciation-transliteration ख़राब, 644 जगह)</t>
        </is>
      </c>
      <c r="F73" t="inlineStr">
        <is>
          <t>⬜</t>
        </is>
      </c>
      <c r="G73" t="inlineStr">
        <is>
          <t>⬜</t>
        </is>
      </c>
      <c r="H73" t="inlineStr">
        <is>
          <t>⬜</t>
        </is>
      </c>
      <c r="I73" t="inlineStr">
        <is>
          <t>✅ प्रमाणित</t>
        </is>
      </c>
    </row>
    <row r="74">
      <c r="A74" t="inlineStr">
        <is>
          <t>lt</t>
        </is>
      </c>
      <c r="B74" t="inlineStr">
        <is>
          <t>लिथुआनियाई</t>
        </is>
      </c>
      <c r="C74" t="inlineStr">
        <is>
          <t>Lithuanian</t>
        </is>
      </c>
      <c r="D74" s="34" t="inlineStr">
        <is>
          <t>असली</t>
        </is>
      </c>
      <c r="E74" s="35" t="inlineStr">
        <is>
          <t>🟡 सिर्फ़ शब्दकोश अधूरी, बाक़ी सही</t>
        </is>
      </c>
      <c r="F74" t="inlineStr">
        <is>
          <t>✅</t>
        </is>
      </c>
      <c r="G74" t="inlineStr">
        <is>
          <t>⬜</t>
        </is>
      </c>
      <c r="H74" s="36" t="inlineStr">
        <is>
          <t>🔧तैयार</t>
        </is>
      </c>
      <c r="I74" t="inlineStr">
        <is>
          <t>✅ प्रमाणित</t>
        </is>
      </c>
    </row>
    <row r="75">
      <c r="A75" t="inlineStr">
        <is>
          <t>ltz</t>
        </is>
      </c>
      <c r="B75" t="inlineStr">
        <is>
          <t>लक्ज़मबर्गिश</t>
        </is>
      </c>
      <c r="C75" t="inlineStr">
        <is>
          <t>Luxembourgish</t>
        </is>
      </c>
      <c r="D75" s="34" t="inlineStr">
        <is>
          <t>असली</t>
        </is>
      </c>
      <c r="E75" s="34" t="inlineStr">
        <is>
          <t>✅ पूरी तरह साफ़</t>
        </is>
      </c>
      <c r="F75" t="inlineStr">
        <is>
          <t>✅</t>
        </is>
      </c>
      <c r="G75" t="inlineStr">
        <is>
          <t>⬜</t>
        </is>
      </c>
      <c r="H75" t="inlineStr">
        <is>
          <t>✅</t>
        </is>
      </c>
      <c r="I75" t="inlineStr">
        <is>
          <t>🔴 ब-2 उथली</t>
        </is>
      </c>
    </row>
    <row r="76">
      <c r="A76" t="inlineStr">
        <is>
          <t>mfe</t>
        </is>
      </c>
      <c r="B76" t="inlineStr">
        <is>
          <t>मॉरीशियन क्रीओल</t>
        </is>
      </c>
      <c r="C76" t="inlineStr">
        <is>
          <t>Mauritian Creole</t>
        </is>
      </c>
      <c r="D76" s="34" t="inlineStr">
        <is>
          <t>असली</t>
        </is>
      </c>
      <c r="E76" s="35" t="inlineStr">
        <is>
          <t>🟡 सिर्फ़ शब्दकोश अधूरी, बाक़ी सही</t>
        </is>
      </c>
      <c r="F76" t="inlineStr">
        <is>
          <t>✅</t>
        </is>
      </c>
      <c r="G76" t="inlineStr">
        <is>
          <t>⬜</t>
        </is>
      </c>
      <c r="H76" s="36" t="inlineStr">
        <is>
          <t>🔧तैयार</t>
        </is>
      </c>
      <c r="I76" t="inlineStr">
        <is>
          <t>✅ प्रमाणित</t>
        </is>
      </c>
    </row>
    <row r="77">
      <c r="A77" t="inlineStr">
        <is>
          <t>mg</t>
        </is>
      </c>
      <c r="B77" t="inlineStr">
        <is>
          <t>मालागासी</t>
        </is>
      </c>
      <c r="C77" t="inlineStr">
        <is>
          <t>Malagasy</t>
        </is>
      </c>
      <c r="D77" s="34" t="inlineStr">
        <is>
          <t>असली</t>
        </is>
      </c>
      <c r="E77" s="35" t="inlineStr">
        <is>
          <t>🟡 सिर्फ़ शब्दकोश अधूरी, बाक़ी सही</t>
        </is>
      </c>
      <c r="F77" t="inlineStr">
        <is>
          <t>✅</t>
        </is>
      </c>
      <c r="G77" t="inlineStr">
        <is>
          <t>⬜</t>
        </is>
      </c>
      <c r="H77" t="inlineStr">
        <is>
          <t>⬜</t>
        </is>
      </c>
      <c r="I77" t="inlineStr">
        <is>
          <t>✅ प्रमाणित</t>
        </is>
      </c>
    </row>
    <row r="78">
      <c r="A78" t="inlineStr">
        <is>
          <t>mkd</t>
        </is>
      </c>
      <c r="B78" t="inlineStr">
        <is>
          <t>मैसीडोनियाई</t>
        </is>
      </c>
      <c r="C78" t="inlineStr">
        <is>
          <t>Macedonian</t>
        </is>
      </c>
      <c r="D78" s="34" t="inlineStr">
        <is>
          <t>असली</t>
        </is>
      </c>
      <c r="E78" s="34" t="inlineStr">
        <is>
          <t>✅ पूरी तरह साफ़</t>
        </is>
      </c>
      <c r="F78" t="inlineStr">
        <is>
          <t>✅</t>
        </is>
      </c>
      <c r="G78" t="inlineStr">
        <is>
          <t>⬜</t>
        </is>
      </c>
      <c r="H78" t="inlineStr">
        <is>
          <t>✅</t>
        </is>
      </c>
      <c r="I78" t="inlineStr">
        <is>
          <t>🔴 ब-2 उथली</t>
        </is>
      </c>
    </row>
    <row r="79">
      <c r="A79" t="inlineStr">
        <is>
          <t>ml</t>
        </is>
      </c>
      <c r="B79" t="inlineStr">
        <is>
          <t>मलयालम</t>
        </is>
      </c>
      <c r="C79" t="inlineStr">
        <is>
          <t>Malayalam</t>
        </is>
      </c>
      <c r="D79" s="34" t="inlineStr">
        <is>
          <t>असली</t>
        </is>
      </c>
      <c r="E79" s="35" t="inlineStr">
        <is>
          <t>🟡 सिर्फ़ शब्दकोश अधूरी, बाक़ी सही</t>
        </is>
      </c>
      <c r="F79" t="inlineStr">
        <is>
          <t>✅</t>
        </is>
      </c>
      <c r="G79" t="inlineStr">
        <is>
          <t>⬜</t>
        </is>
      </c>
      <c r="H79" s="36" t="inlineStr">
        <is>
          <t>🔧तैयार</t>
        </is>
      </c>
      <c r="I79" t="inlineStr">
        <is>
          <t>✅ प्रमाणित</t>
        </is>
      </c>
    </row>
    <row r="80">
      <c r="A80" t="inlineStr">
        <is>
          <t>mn</t>
        </is>
      </c>
      <c r="B80" t="inlineStr">
        <is>
          <t>मंगोलियाई</t>
        </is>
      </c>
      <c r="C80" t="inlineStr">
        <is>
          <t>Mongolian</t>
        </is>
      </c>
      <c r="D80" s="34" t="inlineStr">
        <is>
          <t>असली</t>
        </is>
      </c>
      <c r="E80" s="35" t="inlineStr">
        <is>
          <t>🟡 सिर्फ़ शब्दकोश अधूरी, बाक़ी सही</t>
        </is>
      </c>
      <c r="F80" t="inlineStr">
        <is>
          <t>✅</t>
        </is>
      </c>
      <c r="G80" t="inlineStr">
        <is>
          <t>⬜</t>
        </is>
      </c>
      <c r="H80" t="inlineStr">
        <is>
          <t>⬜</t>
        </is>
      </c>
      <c r="I80" t="inlineStr">
        <is>
          <t>✅ प्रमाणित</t>
        </is>
      </c>
    </row>
    <row r="81">
      <c r="A81" t="inlineStr">
        <is>
          <t>mni</t>
        </is>
      </c>
      <c r="B81" t="inlineStr">
        <is>
          <t>मणिपुरी (Meiteilon)</t>
        </is>
      </c>
      <c r="C81" t="inlineStr">
        <is>
          <t>Manipuri</t>
        </is>
      </c>
      <c r="D81" s="34" t="inlineStr">
        <is>
          <t>असली</t>
        </is>
      </c>
      <c r="E81" s="35" t="inlineStr">
        <is>
          <t>🟡 सिर्फ़ शब्दकोश अधूरी, बाक़ी सही</t>
        </is>
      </c>
      <c r="F81" t="inlineStr">
        <is>
          <t>✅</t>
        </is>
      </c>
      <c r="G81" t="inlineStr">
        <is>
          <t>⬜</t>
        </is>
      </c>
      <c r="H81" t="inlineStr">
        <is>
          <t>⬜</t>
        </is>
      </c>
      <c r="I81" t="inlineStr">
        <is>
          <t>✅ प्रमाणित</t>
        </is>
      </c>
    </row>
    <row r="82">
      <c r="A82" t="inlineStr">
        <is>
          <t>mr</t>
        </is>
      </c>
      <c r="B82" t="inlineStr">
        <is>
          <t>मराठी</t>
        </is>
      </c>
      <c r="C82" t="inlineStr">
        <is>
          <t>Marathi</t>
        </is>
      </c>
      <c r="D82" s="34" t="inlineStr">
        <is>
          <t>असली</t>
        </is>
      </c>
      <c r="E82" s="35" t="inlineStr">
        <is>
          <t>🟡 सिर्फ़ शब्दकोश अधूरी, बाक़ी सही</t>
        </is>
      </c>
      <c r="F82" t="inlineStr">
        <is>
          <t>✅</t>
        </is>
      </c>
      <c r="G82" t="inlineStr">
        <is>
          <t>⬜</t>
        </is>
      </c>
      <c r="H82" s="36" t="inlineStr">
        <is>
          <t>🔧तैयार</t>
        </is>
      </c>
      <c r="I82" t="inlineStr">
        <is>
          <t>✅ प्रमाणित</t>
        </is>
      </c>
    </row>
    <row r="83">
      <c r="A83" t="inlineStr">
        <is>
          <t>ms</t>
        </is>
      </c>
      <c r="B83" t="inlineStr">
        <is>
          <t>मलय</t>
        </is>
      </c>
      <c r="C83" t="inlineStr">
        <is>
          <t>Malay</t>
        </is>
      </c>
      <c r="D83" s="34" t="inlineStr">
        <is>
          <t>असली</t>
        </is>
      </c>
      <c r="E83" s="35" t="inlineStr">
        <is>
          <t>🟡 सिर्फ़ शब्दकोश अधूरी, बाक़ी सही</t>
        </is>
      </c>
      <c r="F83" t="inlineStr">
        <is>
          <t>✅</t>
        </is>
      </c>
      <c r="G83" t="inlineStr">
        <is>
          <t>⬜</t>
        </is>
      </c>
      <c r="H83" s="36" t="inlineStr">
        <is>
          <t>🔧तैयार</t>
        </is>
      </c>
      <c r="I83" t="inlineStr">
        <is>
          <t>✅ प्रमाणित</t>
        </is>
      </c>
    </row>
    <row r="84">
      <c r="A84" t="inlineStr">
        <is>
          <t>mt</t>
        </is>
      </c>
      <c r="B84" t="inlineStr">
        <is>
          <t>माल्टीज़</t>
        </is>
      </c>
      <c r="C84" t="inlineStr">
        <is>
          <t>Maltese</t>
        </is>
      </c>
      <c r="D84" s="34" t="inlineStr">
        <is>
          <t>असली</t>
        </is>
      </c>
      <c r="E84" s="35" t="inlineStr">
        <is>
          <t>🟡 सिर्फ़ शब्दकोश अधूरी, बाक़ी सही</t>
        </is>
      </c>
      <c r="F84" t="inlineStr">
        <is>
          <t>✅</t>
        </is>
      </c>
      <c r="G84" t="inlineStr">
        <is>
          <t>⬜</t>
        </is>
      </c>
      <c r="H84" s="36" t="inlineStr">
        <is>
          <t>🔧तैयार</t>
        </is>
      </c>
      <c r="I84" t="inlineStr">
        <is>
          <t>✅ प्रमाणित</t>
        </is>
      </c>
    </row>
    <row r="85">
      <c r="A85" t="inlineStr">
        <is>
          <t>my</t>
        </is>
      </c>
      <c r="B85" t="inlineStr">
        <is>
          <t>बर्मी</t>
        </is>
      </c>
      <c r="C85" t="inlineStr">
        <is>
          <t>Burmese</t>
        </is>
      </c>
      <c r="D85" s="34" t="inlineStr">
        <is>
          <t>असली</t>
        </is>
      </c>
      <c r="E85" s="34" t="inlineStr">
        <is>
          <t>✅ पूरी तरह साफ़</t>
        </is>
      </c>
      <c r="F85" t="inlineStr">
        <is>
          <t>⬜</t>
        </is>
      </c>
      <c r="G85" t="inlineStr">
        <is>
          <t>⬜</t>
        </is>
      </c>
      <c r="H85" t="inlineStr">
        <is>
          <t>⬜</t>
        </is>
      </c>
      <c r="I85" t="inlineStr">
        <is>
          <t>✅ प्रमाणित</t>
        </is>
      </c>
    </row>
    <row r="86">
      <c r="A86" t="inlineStr">
        <is>
          <t>myn</t>
        </is>
      </c>
      <c r="B86" t="inlineStr">
        <is>
          <t>मायन</t>
        </is>
      </c>
      <c r="C86" t="inlineStr">
        <is>
          <t>Yucatec Maya</t>
        </is>
      </c>
      <c r="D86" s="34" t="inlineStr">
        <is>
          <t>असली</t>
        </is>
      </c>
      <c r="E86" s="35" t="inlineStr">
        <is>
          <t>🟡 सिर्फ़ शब्दकोश अधूरी, बाक़ी सही</t>
        </is>
      </c>
      <c r="F86" t="inlineStr">
        <is>
          <t>✅</t>
        </is>
      </c>
      <c r="G86" t="inlineStr">
        <is>
          <t>⬜</t>
        </is>
      </c>
      <c r="H86" s="36" t="inlineStr">
        <is>
          <t>🔧तैयार</t>
        </is>
      </c>
      <c r="I86" t="inlineStr">
        <is>
          <t>✅ प्रमाणित</t>
        </is>
      </c>
    </row>
    <row r="87">
      <c r="A87" t="inlineStr">
        <is>
          <t>nan</t>
        </is>
      </c>
      <c r="B87" t="inlineStr">
        <is>
          <t>मीनान चीनी</t>
        </is>
      </c>
      <c r="C87" t="inlineStr">
        <is>
          <t>Min Nan Chinese</t>
        </is>
      </c>
      <c r="D87" s="34" t="inlineStr">
        <is>
          <t>असली</t>
        </is>
      </c>
      <c r="E87" s="34" t="inlineStr">
        <is>
          <t>✅ पूरी तरह साफ़</t>
        </is>
      </c>
      <c r="F87" t="inlineStr">
        <is>
          <t>⬜</t>
        </is>
      </c>
      <c r="G87" t="inlineStr">
        <is>
          <t>⬜</t>
        </is>
      </c>
      <c r="H87" t="inlineStr">
        <is>
          <t>⬜</t>
        </is>
      </c>
      <c r="I87" t="inlineStr">
        <is>
          <t>✅ प्रमाणित</t>
        </is>
      </c>
    </row>
    <row r="88">
      <c r="A88" t="inlineStr">
        <is>
          <t>nav</t>
        </is>
      </c>
      <c r="B88" t="inlineStr">
        <is>
          <t>नावाहो</t>
        </is>
      </c>
      <c r="C88" t="inlineStr">
        <is>
          <t>Navajo</t>
        </is>
      </c>
      <c r="D88" s="34" t="inlineStr">
        <is>
          <t>असली</t>
        </is>
      </c>
      <c r="E88" s="34" t="inlineStr">
        <is>
          <t>✅ पूरी तरह साफ़</t>
        </is>
      </c>
      <c r="F88" t="inlineStr">
        <is>
          <t>✅</t>
        </is>
      </c>
      <c r="G88" t="inlineStr">
        <is>
          <t>⬜</t>
        </is>
      </c>
      <c r="H88" t="inlineStr">
        <is>
          <t>✅</t>
        </is>
      </c>
      <c r="I88" t="inlineStr">
        <is>
          <t>🔴 ब-2 उथली</t>
        </is>
      </c>
    </row>
    <row r="89">
      <c r="A89" t="inlineStr">
        <is>
          <t>niv</t>
        </is>
      </c>
      <c r="B89" t="inlineStr">
        <is>
          <t>निव्ख</t>
        </is>
      </c>
      <c r="C89" t="inlineStr">
        <is>
          <t>Nivkh</t>
        </is>
      </c>
      <c r="D89" s="34" t="inlineStr">
        <is>
          <t>असली</t>
        </is>
      </c>
      <c r="E89" s="34" t="inlineStr">
        <is>
          <t>✅ पूरी तरह साफ़</t>
        </is>
      </c>
      <c r="F89" t="inlineStr">
        <is>
          <t>✅</t>
        </is>
      </c>
      <c r="G89" t="inlineStr">
        <is>
          <t>⬜</t>
        </is>
      </c>
      <c r="H89" t="inlineStr">
        <is>
          <t>✅</t>
        </is>
      </c>
      <c r="I89" t="inlineStr">
        <is>
          <t>🔴 ब-2 उथली</t>
        </is>
      </c>
    </row>
    <row r="90">
      <c r="A90" t="inlineStr">
        <is>
          <t>nl</t>
        </is>
      </c>
      <c r="B90" t="inlineStr">
        <is>
          <t>डच</t>
        </is>
      </c>
      <c r="C90" t="inlineStr">
        <is>
          <t>Dutch</t>
        </is>
      </c>
      <c r="D90" s="34" t="inlineStr">
        <is>
          <t>असली</t>
        </is>
      </c>
      <c r="E90" s="35" t="inlineStr">
        <is>
          <t>🟡 सिर्फ़ शब्दकोश अधूरी, बाक़ी सही</t>
        </is>
      </c>
      <c r="F90" t="inlineStr">
        <is>
          <t>✅</t>
        </is>
      </c>
      <c r="G90" t="inlineStr">
        <is>
          <t>⬜</t>
        </is>
      </c>
      <c r="H90" s="36" t="inlineStr">
        <is>
          <t>🔧तैयार</t>
        </is>
      </c>
      <c r="I90" t="inlineStr">
        <is>
          <t>✅ प्रमाणित</t>
        </is>
      </c>
    </row>
    <row r="91">
      <c r="A91" t="inlineStr">
        <is>
          <t>nob</t>
        </is>
      </c>
      <c r="B91" t="inlineStr">
        <is>
          <t>नॉर्वेजियन</t>
        </is>
      </c>
      <c r="C91" t="inlineStr">
        <is>
          <t>Norwegian</t>
        </is>
      </c>
      <c r="D91" s="34" t="inlineStr">
        <is>
          <t>असली</t>
        </is>
      </c>
      <c r="E91" s="34" t="inlineStr">
        <is>
          <t>✅ पूरी तरह साफ़</t>
        </is>
      </c>
      <c r="F91" t="inlineStr">
        <is>
          <t>✅</t>
        </is>
      </c>
      <c r="G91" t="inlineStr">
        <is>
          <t>⬜</t>
        </is>
      </c>
      <c r="H91" t="inlineStr">
        <is>
          <t>✅</t>
        </is>
      </c>
      <c r="I91" t="inlineStr">
        <is>
          <t>🔴 ब-1 clone</t>
        </is>
      </c>
    </row>
    <row r="92">
      <c r="A92" t="inlineStr">
        <is>
          <t>ny</t>
        </is>
      </c>
      <c r="B92" t="inlineStr">
        <is>
          <t>चिचेवा</t>
        </is>
      </c>
      <c r="C92" t="inlineStr">
        <is>
          <t>Chichewa</t>
        </is>
      </c>
      <c r="D92" s="34" t="inlineStr">
        <is>
          <t>असली</t>
        </is>
      </c>
      <c r="E92" s="35" t="inlineStr">
        <is>
          <t>🟡 सिर्फ़ शब्दकोश अधूरी, बाक़ी सही</t>
        </is>
      </c>
      <c r="F92" t="inlineStr">
        <is>
          <t>✅</t>
        </is>
      </c>
      <c r="G92" t="inlineStr">
        <is>
          <t>⬜</t>
        </is>
      </c>
      <c r="H92" t="inlineStr">
        <is>
          <t>⬜</t>
        </is>
      </c>
      <c r="I92" t="inlineStr">
        <is>
          <t>✅ प्रमाणित</t>
        </is>
      </c>
    </row>
    <row r="93">
      <c r="A93" t="inlineStr">
        <is>
          <t>oci</t>
        </is>
      </c>
      <c r="B93" t="inlineStr">
        <is>
          <t>(register में नहीं)</t>
        </is>
      </c>
      <c r="C93" t="inlineStr"/>
      <c r="D93" s="34" t="inlineStr">
        <is>
          <t>असली</t>
        </is>
      </c>
      <c r="E93" s="34" t="inlineStr">
        <is>
          <t>✅ पूरी तरह साफ़</t>
        </is>
      </c>
      <c r="F93" t="inlineStr">
        <is>
          <t>✅</t>
        </is>
      </c>
      <c r="G93" t="inlineStr">
        <is>
          <t>✅</t>
        </is>
      </c>
      <c r="H93" t="inlineStr">
        <is>
          <t>⬜</t>
        </is>
      </c>
      <c r="I93" t="inlineStr"/>
    </row>
    <row r="94">
      <c r="A94" t="inlineStr">
        <is>
          <t>om</t>
        </is>
      </c>
      <c r="B94" t="inlineStr">
        <is>
          <t>ओरोमो</t>
        </is>
      </c>
      <c r="C94" t="inlineStr">
        <is>
          <t>Oromo</t>
        </is>
      </c>
      <c r="D94" s="34" t="inlineStr">
        <is>
          <t>असली</t>
        </is>
      </c>
      <c r="E94" s="35" t="inlineStr">
        <is>
          <t>🟡 सिर्फ़ शब्दकोश अधूरी, बाक़ी सही</t>
        </is>
      </c>
      <c r="F94" t="inlineStr">
        <is>
          <t>✅</t>
        </is>
      </c>
      <c r="G94" t="inlineStr">
        <is>
          <t>⬜</t>
        </is>
      </c>
      <c r="H94" t="inlineStr">
        <is>
          <t>⬜</t>
        </is>
      </c>
      <c r="I94" t="inlineStr">
        <is>
          <t>✅ प्रमाणित</t>
        </is>
      </c>
    </row>
    <row r="95">
      <c r="A95" t="inlineStr">
        <is>
          <t>or</t>
        </is>
      </c>
      <c r="B95" t="inlineStr">
        <is>
          <t>उड़िया</t>
        </is>
      </c>
      <c r="C95" t="inlineStr">
        <is>
          <t>Odia</t>
        </is>
      </c>
      <c r="D95" s="34" t="inlineStr">
        <is>
          <t>असली</t>
        </is>
      </c>
      <c r="E95" s="35" t="inlineStr">
        <is>
          <t>🟡 सिर्फ़ शब्दकोश अधूरी, बाक़ी सही</t>
        </is>
      </c>
      <c r="F95" t="inlineStr">
        <is>
          <t>✅</t>
        </is>
      </c>
      <c r="G95" t="inlineStr">
        <is>
          <t>⬜</t>
        </is>
      </c>
      <c r="H95" s="36" t="inlineStr">
        <is>
          <t>🔧तैयार</t>
        </is>
      </c>
      <c r="I95" t="inlineStr">
        <is>
          <t>✅ प्रमाणित</t>
        </is>
      </c>
    </row>
    <row r="96">
      <c r="A96" t="inlineStr">
        <is>
          <t>pa</t>
        </is>
      </c>
      <c r="B96" t="inlineStr">
        <is>
          <t>पंजाबी</t>
        </is>
      </c>
      <c r="C96" t="inlineStr">
        <is>
          <t>Punjabi</t>
        </is>
      </c>
      <c r="D96" s="34" t="inlineStr">
        <is>
          <t>असली</t>
        </is>
      </c>
      <c r="E96" s="35" t="inlineStr">
        <is>
          <t>🟡 सिर्फ़ शब्दकोश अधूरी, बाक़ी सही</t>
        </is>
      </c>
      <c r="F96" t="inlineStr">
        <is>
          <t>✅</t>
        </is>
      </c>
      <c r="G96" t="inlineStr">
        <is>
          <t>⬜</t>
        </is>
      </c>
      <c r="H96" s="36" t="inlineStr">
        <is>
          <t>🔧तैयार</t>
        </is>
      </c>
      <c r="I96" t="inlineStr">
        <is>
          <t>✅ प्रमाणित</t>
        </is>
      </c>
    </row>
    <row r="97">
      <c r="A97" t="inlineStr">
        <is>
          <t>pcm</t>
        </is>
      </c>
      <c r="B97" t="inlineStr">
        <is>
          <t>नाइजीरियन पिजिन</t>
        </is>
      </c>
      <c r="C97" t="inlineStr">
        <is>
          <t>Nigerian Pidgin</t>
        </is>
      </c>
      <c r="D97" s="34" t="inlineStr">
        <is>
          <t>असली</t>
        </is>
      </c>
      <c r="E97" s="35" t="inlineStr">
        <is>
          <t>🟡 सिर्फ़ शब्दकोश अधूरी, बाक़ी सही</t>
        </is>
      </c>
      <c r="F97" t="inlineStr">
        <is>
          <t>✅</t>
        </is>
      </c>
      <c r="G97" t="inlineStr">
        <is>
          <t>⬜</t>
        </is>
      </c>
      <c r="H97" s="36" t="inlineStr">
        <is>
          <t>🔧तैयार</t>
        </is>
      </c>
      <c r="I97" t="inlineStr">
        <is>
          <t>✅ प्रमाणित</t>
        </is>
      </c>
    </row>
    <row r="98">
      <c r="A98" t="inlineStr">
        <is>
          <t>pl</t>
        </is>
      </c>
      <c r="B98" t="inlineStr">
        <is>
          <t>पोलिश</t>
        </is>
      </c>
      <c r="C98" t="inlineStr">
        <is>
          <t>Polish</t>
        </is>
      </c>
      <c r="D98" s="34" t="inlineStr">
        <is>
          <t>असली</t>
        </is>
      </c>
      <c r="E98" s="35" t="inlineStr">
        <is>
          <t>🟡 सिर्फ़ शब्दकोश अधूरी, बाक़ी सही</t>
        </is>
      </c>
      <c r="F98" t="inlineStr">
        <is>
          <t>✅</t>
        </is>
      </c>
      <c r="G98" t="inlineStr">
        <is>
          <t>⬜</t>
        </is>
      </c>
      <c r="H98" s="36" t="inlineStr">
        <is>
          <t>🔧तैयार</t>
        </is>
      </c>
      <c r="I98" t="inlineStr">
        <is>
          <t>✅ प्रमाणित</t>
        </is>
      </c>
    </row>
    <row r="99">
      <c r="A99" t="inlineStr">
        <is>
          <t>prs</t>
        </is>
      </c>
      <c r="B99" t="inlineStr">
        <is>
          <t>दारी</t>
        </is>
      </c>
      <c r="C99" t="inlineStr">
        <is>
          <t>Dari</t>
        </is>
      </c>
      <c r="D99" s="34" t="inlineStr">
        <is>
          <t>असली</t>
        </is>
      </c>
      <c r="E99" s="35" t="inlineStr">
        <is>
          <t>🟡 सिर्फ़ शब्दकोश अधूरी, बाक़ी सही</t>
        </is>
      </c>
      <c r="F99" t="inlineStr">
        <is>
          <t>✅</t>
        </is>
      </c>
      <c r="G99" t="inlineStr">
        <is>
          <t>⬜</t>
        </is>
      </c>
      <c r="H99" s="36" t="inlineStr">
        <is>
          <t>🔧तैयार</t>
        </is>
      </c>
      <c r="I99" t="inlineStr">
        <is>
          <t>✅ प्रमाणित</t>
        </is>
      </c>
    </row>
    <row r="100">
      <c r="A100" t="inlineStr">
        <is>
          <t>ps</t>
        </is>
      </c>
      <c r="B100" t="inlineStr">
        <is>
          <t>पश्तो</t>
        </is>
      </c>
      <c r="C100" t="inlineStr">
        <is>
          <t>Pashto</t>
        </is>
      </c>
      <c r="D100" s="34" t="inlineStr">
        <is>
          <t>असली</t>
        </is>
      </c>
      <c r="E100" s="35" t="inlineStr">
        <is>
          <t>🟡 सिर्फ़ शब्दकोश अधूरी, बाक़ी सही</t>
        </is>
      </c>
      <c r="F100" t="inlineStr">
        <is>
          <t>✅</t>
        </is>
      </c>
      <c r="G100" t="inlineStr">
        <is>
          <t>⬜</t>
        </is>
      </c>
      <c r="H100" s="36" t="inlineStr">
        <is>
          <t>🔧तैयार</t>
        </is>
      </c>
      <c r="I100" t="inlineStr">
        <is>
          <t>✅ प्रमाणित</t>
        </is>
      </c>
    </row>
    <row r="101">
      <c r="A101" t="inlineStr">
        <is>
          <t>pt</t>
        </is>
      </c>
      <c r="B101" t="inlineStr">
        <is>
          <t>पुर्तगाली</t>
        </is>
      </c>
      <c r="C101" t="inlineStr">
        <is>
          <t>Portuguese</t>
        </is>
      </c>
      <c r="D101" s="34" t="inlineStr">
        <is>
          <t>असली</t>
        </is>
      </c>
      <c r="E101" s="35" t="inlineStr">
        <is>
          <t>🟡 सिर्फ़ शब्दकोश अधूरी, बाक़ी सही</t>
        </is>
      </c>
      <c r="F101" t="inlineStr">
        <is>
          <t>✅</t>
        </is>
      </c>
      <c r="G101" t="inlineStr">
        <is>
          <t>⬜</t>
        </is>
      </c>
      <c r="H101" s="36" t="inlineStr">
        <is>
          <t>🔧तैयार</t>
        </is>
      </c>
      <c r="I101" t="inlineStr">
        <is>
          <t>✅ प्रमाणित</t>
        </is>
      </c>
    </row>
    <row r="102">
      <c r="A102" t="inlineStr">
        <is>
          <t>qu</t>
        </is>
      </c>
      <c r="B102" t="inlineStr">
        <is>
          <t>क्वेशुआ</t>
        </is>
      </c>
      <c r="C102" t="inlineStr">
        <is>
          <t>Quechua</t>
        </is>
      </c>
      <c r="D102" s="34" t="inlineStr">
        <is>
          <t>असली</t>
        </is>
      </c>
      <c r="E102" s="35" t="inlineStr">
        <is>
          <t>🟡 सिर्फ़ शब्दकोश अधूरी, बाक़ी सही</t>
        </is>
      </c>
      <c r="F102" t="inlineStr">
        <is>
          <t>✅</t>
        </is>
      </c>
      <c r="G102" t="inlineStr">
        <is>
          <t>⬜</t>
        </is>
      </c>
      <c r="H102" s="36" t="inlineStr">
        <is>
          <t>🔧तैयार</t>
        </is>
      </c>
      <c r="I102" t="inlineStr">
        <is>
          <t>✅ प्रमाणित</t>
        </is>
      </c>
    </row>
    <row r="103">
      <c r="A103" t="inlineStr">
        <is>
          <t>ro</t>
        </is>
      </c>
      <c r="B103" t="inlineStr">
        <is>
          <t>रोमानियाई</t>
        </is>
      </c>
      <c r="C103" t="inlineStr">
        <is>
          <t>Romanian</t>
        </is>
      </c>
      <c r="D103" s="34" t="inlineStr">
        <is>
          <t>असली</t>
        </is>
      </c>
      <c r="E103" s="35" t="inlineStr">
        <is>
          <t>🟡 सिर्फ़ शब्दकोश अधूरी, बाक़ी सही</t>
        </is>
      </c>
      <c r="F103" t="inlineStr">
        <is>
          <t>✅</t>
        </is>
      </c>
      <c r="G103" t="inlineStr">
        <is>
          <t>⬜</t>
        </is>
      </c>
      <c r="H103" s="36" t="inlineStr">
        <is>
          <t>🔧तैयार</t>
        </is>
      </c>
      <c r="I103" t="inlineStr">
        <is>
          <t>✅ प्रमाणित</t>
        </is>
      </c>
    </row>
    <row r="104">
      <c r="A104" t="inlineStr">
        <is>
          <t>ru</t>
        </is>
      </c>
      <c r="B104" t="inlineStr">
        <is>
          <t>रूसी</t>
        </is>
      </c>
      <c r="C104" t="inlineStr">
        <is>
          <t>Russian</t>
        </is>
      </c>
      <c r="D104" s="34" t="inlineStr">
        <is>
          <t>असली</t>
        </is>
      </c>
      <c r="E104" s="35" t="inlineStr">
        <is>
          <t>🟡 सिर्फ़ शब्दकोश अधूरी, बाक़ी सही</t>
        </is>
      </c>
      <c r="F104" t="inlineStr">
        <is>
          <t>✅</t>
        </is>
      </c>
      <c r="G104" t="inlineStr">
        <is>
          <t>⬜</t>
        </is>
      </c>
      <c r="H104" s="36" t="inlineStr">
        <is>
          <t>🔧तैयार</t>
        </is>
      </c>
      <c r="I104" t="inlineStr">
        <is>
          <t>✅ प्रमाणित</t>
        </is>
      </c>
    </row>
    <row r="105">
      <c r="A105" t="inlineStr">
        <is>
          <t>rw</t>
        </is>
      </c>
      <c r="B105" t="inlineStr">
        <is>
          <t>किन्यारवांडा</t>
        </is>
      </c>
      <c r="C105" t="inlineStr">
        <is>
          <t>Kinyarwanda</t>
        </is>
      </c>
      <c r="D105" s="34" t="inlineStr">
        <is>
          <t>असली</t>
        </is>
      </c>
      <c r="E105" s="35" t="inlineStr">
        <is>
          <t>🟡 सिर्फ़ शब्दकोश अधूरी, बाक़ी सही</t>
        </is>
      </c>
      <c r="F105" t="inlineStr">
        <is>
          <t>✅</t>
        </is>
      </c>
      <c r="G105" t="inlineStr">
        <is>
          <t>⬜</t>
        </is>
      </c>
      <c r="H105" t="inlineStr">
        <is>
          <t>⬜</t>
        </is>
      </c>
      <c r="I105" t="inlineStr">
        <is>
          <t>✅ प्रमाणित</t>
        </is>
      </c>
    </row>
    <row r="106">
      <c r="A106" t="inlineStr">
        <is>
          <t>scn</t>
        </is>
      </c>
      <c r="B106" t="inlineStr">
        <is>
          <t>सिसिलियाई</t>
        </is>
      </c>
      <c r="C106" t="inlineStr">
        <is>
          <t>Sicilian</t>
        </is>
      </c>
      <c r="D106" s="34" t="inlineStr">
        <is>
          <t>असली</t>
        </is>
      </c>
      <c r="E106" s="34" t="inlineStr">
        <is>
          <t>✅ पूरी तरह साफ़</t>
        </is>
      </c>
      <c r="F106" t="inlineStr">
        <is>
          <t>✅</t>
        </is>
      </c>
      <c r="G106" t="inlineStr">
        <is>
          <t>✅</t>
        </is>
      </c>
      <c r="H106" t="inlineStr">
        <is>
          <t>⬜</t>
        </is>
      </c>
      <c r="I106" t="inlineStr">
        <is>
          <t>🔴 ब-2 उथली</t>
        </is>
      </c>
    </row>
    <row r="107">
      <c r="A107" t="inlineStr">
        <is>
          <t>sd</t>
        </is>
      </c>
      <c r="B107" t="inlineStr">
        <is>
          <t>सिंधी</t>
        </is>
      </c>
      <c r="C107" t="inlineStr">
        <is>
          <t>Sindhi</t>
        </is>
      </c>
      <c r="D107" s="34" t="inlineStr">
        <is>
          <t>असली</t>
        </is>
      </c>
      <c r="E107" s="35" t="inlineStr">
        <is>
          <t>🟡 सिर्फ़ शब्दकोश अधूरी, बाक़ी सही</t>
        </is>
      </c>
      <c r="F107" t="inlineStr">
        <is>
          <t>✅</t>
        </is>
      </c>
      <c r="G107" t="inlineStr">
        <is>
          <t>⬜</t>
        </is>
      </c>
      <c r="H107" s="36" t="inlineStr">
        <is>
          <t>🔧तैयार</t>
        </is>
      </c>
      <c r="I107" t="inlineStr">
        <is>
          <t>✅ प्रमाणित</t>
        </is>
      </c>
    </row>
    <row r="108">
      <c r="A108" t="inlineStr">
        <is>
          <t>si</t>
        </is>
      </c>
      <c r="B108" t="inlineStr">
        <is>
          <t>सिंहली</t>
        </is>
      </c>
      <c r="C108" t="inlineStr">
        <is>
          <t>Sinhala</t>
        </is>
      </c>
      <c r="D108" s="34" t="inlineStr">
        <is>
          <t>असली</t>
        </is>
      </c>
      <c r="E108" s="35" t="inlineStr">
        <is>
          <t>🟡 सिर्फ़ शब्दकोश अधूरी, बाक़ी सही</t>
        </is>
      </c>
      <c r="F108" t="inlineStr">
        <is>
          <t>✅</t>
        </is>
      </c>
      <c r="G108" t="inlineStr">
        <is>
          <t>⬜</t>
        </is>
      </c>
      <c r="H108" s="36" t="inlineStr">
        <is>
          <t>🔧तैयार</t>
        </is>
      </c>
      <c r="I108" t="inlineStr">
        <is>
          <t>✅ प्रमाणित</t>
        </is>
      </c>
    </row>
    <row r="109">
      <c r="A109" t="inlineStr">
        <is>
          <t>sk</t>
        </is>
      </c>
      <c r="B109" t="inlineStr">
        <is>
          <t>स्लोवाक</t>
        </is>
      </c>
      <c r="C109" t="inlineStr">
        <is>
          <t>Slovak</t>
        </is>
      </c>
      <c r="D109" s="34" t="inlineStr">
        <is>
          <t>असली</t>
        </is>
      </c>
      <c r="E109" s="34" t="inlineStr">
        <is>
          <t>✅ false-positive जाँच (असली भाषा-शब्द, bug नहीं)</t>
        </is>
      </c>
      <c r="F109" t="inlineStr">
        <is>
          <t>✅</t>
        </is>
      </c>
      <c r="G109" t="inlineStr">
        <is>
          <t>⬜</t>
        </is>
      </c>
      <c r="H109" s="36" t="inlineStr">
        <is>
          <t>🔧तैयार</t>
        </is>
      </c>
      <c r="I109" t="inlineStr">
        <is>
          <t>✅ प्रमाणित</t>
        </is>
      </c>
    </row>
    <row r="110">
      <c r="A110" t="inlineStr">
        <is>
          <t>slv</t>
        </is>
      </c>
      <c r="B110" t="inlineStr">
        <is>
          <t>स्लोवेनियाई</t>
        </is>
      </c>
      <c r="C110" t="inlineStr">
        <is>
          <t>Slovenian</t>
        </is>
      </c>
      <c r="D110" s="34" t="inlineStr">
        <is>
          <t>असली</t>
        </is>
      </c>
      <c r="E110" s="34" t="inlineStr">
        <is>
          <t>✅ पूरी तरह साफ़</t>
        </is>
      </c>
      <c r="F110" t="inlineStr">
        <is>
          <t>✅</t>
        </is>
      </c>
      <c r="G110" t="inlineStr">
        <is>
          <t>⬜</t>
        </is>
      </c>
      <c r="H110" t="inlineStr">
        <is>
          <t>✅</t>
        </is>
      </c>
      <c r="I110" t="inlineStr">
        <is>
          <t>🔴 ब-2 उथली</t>
        </is>
      </c>
    </row>
    <row r="111">
      <c r="A111" t="inlineStr">
        <is>
          <t>sme</t>
        </is>
      </c>
      <c r="B111" t="inlineStr">
        <is>
          <t>उत्तरी-सामी</t>
        </is>
      </c>
      <c r="C111" t="inlineStr">
        <is>
          <t>Northern Sami</t>
        </is>
      </c>
      <c r="D111" s="34" t="inlineStr">
        <is>
          <t>असली</t>
        </is>
      </c>
      <c r="E111" s="34" t="inlineStr">
        <is>
          <t>✅ पूरी तरह साफ़</t>
        </is>
      </c>
      <c r="F111" t="inlineStr">
        <is>
          <t>✅</t>
        </is>
      </c>
      <c r="G111" t="inlineStr">
        <is>
          <t>⬜</t>
        </is>
      </c>
      <c r="H111" t="inlineStr">
        <is>
          <t>✅</t>
        </is>
      </c>
      <c r="I111" t="inlineStr">
        <is>
          <t>🔴 ब-2 उथली</t>
        </is>
      </c>
    </row>
    <row r="112">
      <c r="A112" t="inlineStr">
        <is>
          <t>sn</t>
        </is>
      </c>
      <c r="B112" t="inlineStr">
        <is>
          <t>शोना</t>
        </is>
      </c>
      <c r="C112" t="inlineStr">
        <is>
          <t>Shona</t>
        </is>
      </c>
      <c r="D112" s="34" t="inlineStr">
        <is>
          <t>असली</t>
        </is>
      </c>
      <c r="E112" s="35" t="inlineStr">
        <is>
          <t>🟡 सिर्फ़ शब्दकोश अधूरी, बाक़ी सही</t>
        </is>
      </c>
      <c r="F112" t="inlineStr">
        <is>
          <t>✅</t>
        </is>
      </c>
      <c r="G112" t="inlineStr">
        <is>
          <t>⬜</t>
        </is>
      </c>
      <c r="H112" t="inlineStr">
        <is>
          <t>⬜</t>
        </is>
      </c>
      <c r="I112" t="inlineStr">
        <is>
          <t>✅ प्रमाणित</t>
        </is>
      </c>
    </row>
    <row r="113">
      <c r="A113" t="inlineStr">
        <is>
          <t>so</t>
        </is>
      </c>
      <c r="B113" t="inlineStr">
        <is>
          <t>सोमाली</t>
        </is>
      </c>
      <c r="C113" t="inlineStr">
        <is>
          <t>Somali</t>
        </is>
      </c>
      <c r="D113" s="34" t="inlineStr">
        <is>
          <t>असली</t>
        </is>
      </c>
      <c r="E113" s="35" t="inlineStr">
        <is>
          <t>🟡 सिर्फ़ शब्दकोश अधूरी, बाक़ी सही</t>
        </is>
      </c>
      <c r="F113" t="inlineStr">
        <is>
          <t>✅</t>
        </is>
      </c>
      <c r="G113" t="inlineStr">
        <is>
          <t>⬜</t>
        </is>
      </c>
      <c r="H113" t="inlineStr">
        <is>
          <t>⬜</t>
        </is>
      </c>
      <c r="I113" t="inlineStr">
        <is>
          <t>✅ प्रमाणित</t>
        </is>
      </c>
    </row>
    <row r="114">
      <c r="A114" t="inlineStr">
        <is>
          <t>sqi</t>
        </is>
      </c>
      <c r="B114" t="inlineStr">
        <is>
          <t>अल्बानियाई</t>
        </is>
      </c>
      <c r="C114" t="inlineStr">
        <is>
          <t>Albanian</t>
        </is>
      </c>
      <c r="D114" s="34" t="inlineStr">
        <is>
          <t>असली</t>
        </is>
      </c>
      <c r="E114" s="34" t="inlineStr">
        <is>
          <t>✅ पूरी तरह साफ़</t>
        </is>
      </c>
      <c r="F114" t="inlineStr">
        <is>
          <t>✅</t>
        </is>
      </c>
      <c r="G114" t="inlineStr">
        <is>
          <t>⬜</t>
        </is>
      </c>
      <c r="H114" t="inlineStr">
        <is>
          <t>✅</t>
        </is>
      </c>
      <c r="I114" t="inlineStr">
        <is>
          <t>🔴 ब-2 उथली</t>
        </is>
      </c>
    </row>
    <row r="115">
      <c r="A115" t="inlineStr">
        <is>
          <t>sr</t>
        </is>
      </c>
      <c r="B115" t="inlineStr">
        <is>
          <t>सर्बियाई</t>
        </is>
      </c>
      <c r="C115" t="inlineStr">
        <is>
          <t>Serbian</t>
        </is>
      </c>
      <c r="D115" s="34" t="inlineStr">
        <is>
          <t>असली</t>
        </is>
      </c>
      <c r="E115" s="35" t="inlineStr">
        <is>
          <t>🟡 सिर्फ़ शब्दकोश अधूरी, बाक़ी सही</t>
        </is>
      </c>
      <c r="F115" t="inlineStr">
        <is>
          <t>✅</t>
        </is>
      </c>
      <c r="G115" t="inlineStr">
        <is>
          <t>⬜</t>
        </is>
      </c>
      <c r="H115" s="36" t="inlineStr">
        <is>
          <t>🔧तैयार</t>
        </is>
      </c>
      <c r="I115" t="inlineStr">
        <is>
          <t>✅ प्रमाणित</t>
        </is>
      </c>
    </row>
    <row r="116">
      <c r="A116" t="inlineStr">
        <is>
          <t>su</t>
        </is>
      </c>
      <c r="B116" t="inlineStr">
        <is>
          <t>सुंडानी</t>
        </is>
      </c>
      <c r="C116" t="inlineStr">
        <is>
          <t>Sundanese</t>
        </is>
      </c>
      <c r="D116" s="34" t="inlineStr">
        <is>
          <t>असली</t>
        </is>
      </c>
      <c r="E116" s="35" t="inlineStr">
        <is>
          <t>🟡 सिर्फ़ शब्दकोश अधूरी, बाक़ी सही</t>
        </is>
      </c>
      <c r="F116" t="inlineStr">
        <is>
          <t>✅</t>
        </is>
      </c>
      <c r="G116" t="inlineStr">
        <is>
          <t>⬜</t>
        </is>
      </c>
      <c r="H116" t="inlineStr">
        <is>
          <t>⬜</t>
        </is>
      </c>
      <c r="I116" t="inlineStr">
        <is>
          <t>✅ प्रमाणित</t>
        </is>
      </c>
    </row>
    <row r="117">
      <c r="A117" t="inlineStr">
        <is>
          <t>sv</t>
        </is>
      </c>
      <c r="B117" t="inlineStr">
        <is>
          <t>स्वीडिश</t>
        </is>
      </c>
      <c r="C117" t="inlineStr">
        <is>
          <t>Swedish</t>
        </is>
      </c>
      <c r="D117" s="34" t="inlineStr">
        <is>
          <t>असली</t>
        </is>
      </c>
      <c r="E117" s="35" t="inlineStr">
        <is>
          <t>🟡 सिर्फ़ शब्दकोश अधूरी, बाक़ी सही</t>
        </is>
      </c>
      <c r="F117" t="inlineStr">
        <is>
          <t>✅</t>
        </is>
      </c>
      <c r="G117" t="inlineStr">
        <is>
          <t>⬜</t>
        </is>
      </c>
      <c r="H117" s="36" t="inlineStr">
        <is>
          <t>🔧तैयार</t>
        </is>
      </c>
      <c r="I117" t="inlineStr">
        <is>
          <t>✅ प्रमाणित</t>
        </is>
      </c>
    </row>
    <row r="118">
      <c r="A118" t="inlineStr">
        <is>
          <t>sw</t>
        </is>
      </c>
      <c r="B118" t="inlineStr">
        <is>
          <t>स्वाहिली</t>
        </is>
      </c>
      <c r="C118" t="inlineStr">
        <is>
          <t>Swahili</t>
        </is>
      </c>
      <c r="D118" s="34" t="inlineStr">
        <is>
          <t>असली</t>
        </is>
      </c>
      <c r="E118" s="35" t="inlineStr">
        <is>
          <t>🟡 सिर्फ़ शब्दकोश अधूरी, बाक़ी सही</t>
        </is>
      </c>
      <c r="F118" t="inlineStr">
        <is>
          <t>✅</t>
        </is>
      </c>
      <c r="G118" t="inlineStr">
        <is>
          <t>⬜</t>
        </is>
      </c>
      <c r="H118" s="36" t="inlineStr">
        <is>
          <t>🔧तैयार</t>
        </is>
      </c>
      <c r="I118" t="inlineStr">
        <is>
          <t>✅ प्रमाणित</t>
        </is>
      </c>
    </row>
    <row r="119">
      <c r="A119" t="inlineStr">
        <is>
          <t>syl</t>
        </is>
      </c>
      <c r="B119" t="inlineStr">
        <is>
          <t>सिल्हटी</t>
        </is>
      </c>
      <c r="C119" t="inlineStr">
        <is>
          <t>Sylheti</t>
        </is>
      </c>
      <c r="D119" s="34" t="inlineStr">
        <is>
          <t>असली</t>
        </is>
      </c>
      <c r="E119" s="35" t="inlineStr">
        <is>
          <t>🟡 सिर्फ़ शब्दकोश अधूरी, बाक़ी सही</t>
        </is>
      </c>
      <c r="F119" t="inlineStr">
        <is>
          <t>✅</t>
        </is>
      </c>
      <c r="G119" t="inlineStr">
        <is>
          <t>⬜</t>
        </is>
      </c>
      <c r="H119" t="inlineStr">
        <is>
          <t>⬜</t>
        </is>
      </c>
      <c r="I119" t="inlineStr">
        <is>
          <t>✅ प्रमाणित</t>
        </is>
      </c>
    </row>
    <row r="120">
      <c r="A120" t="inlineStr">
        <is>
          <t>szl</t>
        </is>
      </c>
      <c r="B120" t="inlineStr">
        <is>
          <t>सिलेसियाई</t>
        </is>
      </c>
      <c r="C120" t="inlineStr">
        <is>
          <t>Silesian</t>
        </is>
      </c>
      <c r="D120" s="34" t="inlineStr">
        <is>
          <t>असली</t>
        </is>
      </c>
      <c r="E120" s="34" t="inlineStr">
        <is>
          <t>✅ पूरी तरह साफ़</t>
        </is>
      </c>
      <c r="F120" t="inlineStr">
        <is>
          <t>✅</t>
        </is>
      </c>
      <c r="G120" t="inlineStr">
        <is>
          <t>✅</t>
        </is>
      </c>
      <c r="H120" t="inlineStr">
        <is>
          <t>⬜</t>
        </is>
      </c>
      <c r="I120" t="inlineStr">
        <is>
          <t>🔴 ब-2 उथली</t>
        </is>
      </c>
    </row>
    <row r="121">
      <c r="A121" t="inlineStr">
        <is>
          <t>ta</t>
        </is>
      </c>
      <c r="B121" t="inlineStr">
        <is>
          <t>तमिल</t>
        </is>
      </c>
      <c r="C121" t="inlineStr">
        <is>
          <t>Tamil</t>
        </is>
      </c>
      <c r="D121" s="34" t="inlineStr">
        <is>
          <t>असली</t>
        </is>
      </c>
      <c r="E121" s="35" t="inlineStr">
        <is>
          <t>🟡 सिर्फ़ शब्दकोश अधूरी, बाक़ी सही</t>
        </is>
      </c>
      <c r="F121" t="inlineStr">
        <is>
          <t>✅</t>
        </is>
      </c>
      <c r="G121" t="inlineStr">
        <is>
          <t>⬜</t>
        </is>
      </c>
      <c r="H121" s="36" t="inlineStr">
        <is>
          <t>🔧तैयार</t>
        </is>
      </c>
      <c r="I121" t="inlineStr">
        <is>
          <t>✅ प्रमाणित</t>
        </is>
      </c>
    </row>
    <row r="122">
      <c r="A122" t="inlineStr">
        <is>
          <t>tcy</t>
        </is>
      </c>
      <c r="B122" t="inlineStr">
        <is>
          <t>तुलु</t>
        </is>
      </c>
      <c r="C122" t="inlineStr">
        <is>
          <t>Tulu</t>
        </is>
      </c>
      <c r="D122" s="34" t="inlineStr">
        <is>
          <t>असली</t>
        </is>
      </c>
      <c r="E122" s="35" t="inlineStr">
        <is>
          <t>🟡 सिर्फ़ शब्दकोश अधूरी, बाक़ी सही</t>
        </is>
      </c>
      <c r="F122" t="inlineStr">
        <is>
          <t>✅</t>
        </is>
      </c>
      <c r="G122" t="inlineStr">
        <is>
          <t>⬜</t>
        </is>
      </c>
      <c r="H122" t="inlineStr">
        <is>
          <t>⬜</t>
        </is>
      </c>
      <c r="I122" t="inlineStr">
        <is>
          <t>✅ प्रमाणित</t>
        </is>
      </c>
    </row>
    <row r="123">
      <c r="A123" t="inlineStr">
        <is>
          <t>te</t>
        </is>
      </c>
      <c r="B123" t="inlineStr">
        <is>
          <t>तेलुगु</t>
        </is>
      </c>
      <c r="C123" t="inlineStr">
        <is>
          <t>Telugu</t>
        </is>
      </c>
      <c r="D123" s="34" t="inlineStr">
        <is>
          <t>असली</t>
        </is>
      </c>
      <c r="E123" s="35" t="inlineStr">
        <is>
          <t>🟡 सिर्फ़ शब्दकोश अधूरी, बाक़ी सही</t>
        </is>
      </c>
      <c r="F123" t="inlineStr">
        <is>
          <t>✅</t>
        </is>
      </c>
      <c r="G123" t="inlineStr">
        <is>
          <t>⬜</t>
        </is>
      </c>
      <c r="H123" s="36" t="inlineStr">
        <is>
          <t>🔧तैयार</t>
        </is>
      </c>
      <c r="I123" t="inlineStr">
        <is>
          <t>✅ प्रमाणित</t>
        </is>
      </c>
    </row>
    <row r="124">
      <c r="A124" t="inlineStr">
        <is>
          <t>tg</t>
        </is>
      </c>
      <c r="B124" t="inlineStr">
        <is>
          <t>ताजिक</t>
        </is>
      </c>
      <c r="C124" t="inlineStr">
        <is>
          <t>Tajik</t>
        </is>
      </c>
      <c r="D124" s="34" t="inlineStr">
        <is>
          <t>असली</t>
        </is>
      </c>
      <c r="E124" s="35" t="inlineStr">
        <is>
          <t>🟡 सिर्फ़ शब्दकोश अधूरी, बाक़ी सही</t>
        </is>
      </c>
      <c r="F124" t="inlineStr">
        <is>
          <t>✅</t>
        </is>
      </c>
      <c r="G124" t="inlineStr">
        <is>
          <t>⬜</t>
        </is>
      </c>
      <c r="H124" s="36" t="inlineStr">
        <is>
          <t>🔧तैयार</t>
        </is>
      </c>
      <c r="I124" t="inlineStr">
        <is>
          <t>✅ प्रमाणित</t>
        </is>
      </c>
    </row>
    <row r="125">
      <c r="A125" t="inlineStr">
        <is>
          <t>th</t>
        </is>
      </c>
      <c r="B125" t="inlineStr">
        <is>
          <t>थाई</t>
        </is>
      </c>
      <c r="C125" t="inlineStr">
        <is>
          <t>Thai</t>
        </is>
      </c>
      <c r="D125" s="34" t="inlineStr">
        <is>
          <t>असली</t>
        </is>
      </c>
      <c r="E125" s="34" t="inlineStr">
        <is>
          <t>✅ पूरी तरह साफ़</t>
        </is>
      </c>
      <c r="F125" t="inlineStr">
        <is>
          <t>⬜</t>
        </is>
      </c>
      <c r="G125" t="inlineStr">
        <is>
          <t>⬜</t>
        </is>
      </c>
      <c r="H125" s="36" t="inlineStr">
        <is>
          <t>🔧तैयार</t>
        </is>
      </c>
      <c r="I125" t="inlineStr">
        <is>
          <t>✅ प्रमाणित</t>
        </is>
      </c>
    </row>
    <row r="126">
      <c r="A126" t="inlineStr">
        <is>
          <t>ti</t>
        </is>
      </c>
      <c r="B126" t="inlineStr">
        <is>
          <t>तिग्रीन्या</t>
        </is>
      </c>
      <c r="C126" t="inlineStr">
        <is>
          <t>Tigrinya</t>
        </is>
      </c>
      <c r="D126" s="34" t="inlineStr">
        <is>
          <t>असली</t>
        </is>
      </c>
      <c r="E126" s="35" t="inlineStr">
        <is>
          <t>🟡 सिर्फ़ शब्दकोश अधूरी, बाक़ी सही</t>
        </is>
      </c>
      <c r="F126" t="inlineStr">
        <is>
          <t>✅</t>
        </is>
      </c>
      <c r="G126" t="inlineStr">
        <is>
          <t>⬜</t>
        </is>
      </c>
      <c r="H126" t="inlineStr">
        <is>
          <t>⬜</t>
        </is>
      </c>
      <c r="I126" t="inlineStr">
        <is>
          <t>✅ प्रमाणित</t>
        </is>
      </c>
    </row>
    <row r="127">
      <c r="A127" t="inlineStr">
        <is>
          <t>tl</t>
        </is>
      </c>
      <c r="B127" t="inlineStr">
        <is>
          <t>तागालोग</t>
        </is>
      </c>
      <c r="C127" t="inlineStr">
        <is>
          <t>Tagalog</t>
        </is>
      </c>
      <c r="D127" s="34" t="inlineStr">
        <is>
          <t>असली</t>
        </is>
      </c>
      <c r="E127" s="35" t="inlineStr">
        <is>
          <t>🟡 सिर्फ़ शब्दकोश अधूरी, बाक़ी सही</t>
        </is>
      </c>
      <c r="F127" t="inlineStr">
        <is>
          <t>✅</t>
        </is>
      </c>
      <c r="G127" t="inlineStr">
        <is>
          <t>⬜</t>
        </is>
      </c>
      <c r="H127" t="inlineStr">
        <is>
          <t>⬜</t>
        </is>
      </c>
      <c r="I127" t="inlineStr">
        <is>
          <t>✅ प्रमाणित</t>
        </is>
      </c>
    </row>
    <row r="128">
      <c r="A128" t="inlineStr">
        <is>
          <t>tr</t>
        </is>
      </c>
      <c r="B128" t="inlineStr">
        <is>
          <t>तुर्की</t>
        </is>
      </c>
      <c r="C128" t="inlineStr">
        <is>
          <t>Turkish</t>
        </is>
      </c>
      <c r="D128" s="34" t="inlineStr">
        <is>
          <t>असली</t>
        </is>
      </c>
      <c r="E128" s="35" t="inlineStr">
        <is>
          <t>🟡 सिर्फ़ शब्दकोश अधूरी, बाक़ी सही</t>
        </is>
      </c>
      <c r="F128" t="inlineStr">
        <is>
          <t>✅</t>
        </is>
      </c>
      <c r="G128" t="inlineStr">
        <is>
          <t>⬜</t>
        </is>
      </c>
      <c r="H128" s="36" t="inlineStr">
        <is>
          <t>🔧तैयार</t>
        </is>
      </c>
      <c r="I128" t="inlineStr">
        <is>
          <t>✅ प्रमाणित</t>
        </is>
      </c>
    </row>
    <row r="129">
      <c r="A129" t="inlineStr">
        <is>
          <t>tt</t>
        </is>
      </c>
      <c r="B129" t="inlineStr">
        <is>
          <t>तातार</t>
        </is>
      </c>
      <c r="C129" t="inlineStr">
        <is>
          <t>Tatar</t>
        </is>
      </c>
      <c r="D129" s="34" t="inlineStr">
        <is>
          <t>असली</t>
        </is>
      </c>
      <c r="E129" s="35" t="inlineStr">
        <is>
          <t>🟡 सिर्फ़ शब्दकोश अधूरी, बाक़ी सही</t>
        </is>
      </c>
      <c r="F129" t="inlineStr">
        <is>
          <t>✅</t>
        </is>
      </c>
      <c r="G129" t="inlineStr">
        <is>
          <t>⬜</t>
        </is>
      </c>
      <c r="H129" s="36" t="inlineStr">
        <is>
          <t>🔧तैयार</t>
        </is>
      </c>
      <c r="I129" t="inlineStr">
        <is>
          <t>✅ प्रमाणित</t>
        </is>
      </c>
    </row>
    <row r="130">
      <c r="A130" t="inlineStr">
        <is>
          <t>tw</t>
        </is>
      </c>
      <c r="B130" t="inlineStr">
        <is>
          <t>अकान/त्वी</t>
        </is>
      </c>
      <c r="C130" t="inlineStr">
        <is>
          <t>Akan/Twi</t>
        </is>
      </c>
      <c r="D130" s="34" t="inlineStr">
        <is>
          <t>असली</t>
        </is>
      </c>
      <c r="E130" s="35" t="inlineStr">
        <is>
          <t>🟡 सिर्फ़ शब्दकोश अधूरी, बाक़ी सही</t>
        </is>
      </c>
      <c r="F130" t="inlineStr">
        <is>
          <t>✅</t>
        </is>
      </c>
      <c r="G130" t="inlineStr">
        <is>
          <t>⬜</t>
        </is>
      </c>
      <c r="H130" t="inlineStr">
        <is>
          <t>⬜</t>
        </is>
      </c>
      <c r="I130" t="inlineStr">
        <is>
          <t>✅ प्रमाणित</t>
        </is>
      </c>
    </row>
    <row r="131">
      <c r="A131" t="inlineStr">
        <is>
          <t>ug</t>
        </is>
      </c>
      <c r="B131" t="inlineStr">
        <is>
          <t>उइघुर</t>
        </is>
      </c>
      <c r="C131" t="inlineStr">
        <is>
          <t>Uyghur</t>
        </is>
      </c>
      <c r="D131" s="34" t="inlineStr">
        <is>
          <t>असली</t>
        </is>
      </c>
      <c r="E131" s="35" t="inlineStr">
        <is>
          <t>🟡 सिर्फ़ शब्दकोश अधूरी, बाक़ी सही</t>
        </is>
      </c>
      <c r="F131" t="inlineStr">
        <is>
          <t>✅</t>
        </is>
      </c>
      <c r="G131" t="inlineStr">
        <is>
          <t>⬜</t>
        </is>
      </c>
      <c r="H131" s="36" t="inlineStr">
        <is>
          <t>🔧तैयार</t>
        </is>
      </c>
      <c r="I131" t="inlineStr">
        <is>
          <t>✅ प्रमाणित</t>
        </is>
      </c>
    </row>
    <row r="132">
      <c r="A132" t="inlineStr">
        <is>
          <t>uk</t>
        </is>
      </c>
      <c r="B132" t="inlineStr">
        <is>
          <t>यूक्रेनी</t>
        </is>
      </c>
      <c r="C132" t="inlineStr">
        <is>
          <t>Ukrainian</t>
        </is>
      </c>
      <c r="D132" s="34" t="inlineStr">
        <is>
          <t>असली</t>
        </is>
      </c>
      <c r="E132" s="35" t="inlineStr">
        <is>
          <t>🟡 सिर्फ़ शब्दकोश अधूरी, बाक़ी सही</t>
        </is>
      </c>
      <c r="F132" t="inlineStr">
        <is>
          <t>✅</t>
        </is>
      </c>
      <c r="G132" t="inlineStr">
        <is>
          <t>⬜</t>
        </is>
      </c>
      <c r="H132" s="36" t="inlineStr">
        <is>
          <t>🔧तैयार</t>
        </is>
      </c>
      <c r="I132" t="inlineStr">
        <is>
          <t>✅ प्रमाणित</t>
        </is>
      </c>
    </row>
    <row r="133">
      <c r="A133" t="inlineStr">
        <is>
          <t>ur</t>
        </is>
      </c>
      <c r="B133" t="inlineStr">
        <is>
          <t>उर्दू</t>
        </is>
      </c>
      <c r="C133" t="inlineStr">
        <is>
          <t>Urdu</t>
        </is>
      </c>
      <c r="D133" s="34" t="inlineStr">
        <is>
          <t>असली</t>
        </is>
      </c>
      <c r="E133" s="35" t="inlineStr">
        <is>
          <t>🟡 सिर्फ़ शब्दकोश अधूरी, बाक़ी सही</t>
        </is>
      </c>
      <c r="F133" t="inlineStr">
        <is>
          <t>✅</t>
        </is>
      </c>
      <c r="G133" t="inlineStr">
        <is>
          <t>⬜</t>
        </is>
      </c>
      <c r="H133" s="36" t="inlineStr">
        <is>
          <t>🔧तैयार</t>
        </is>
      </c>
      <c r="I133" t="inlineStr">
        <is>
          <t>✅ प्रमाणित</t>
        </is>
      </c>
    </row>
    <row r="134">
      <c r="A134" t="inlineStr">
        <is>
          <t>uz</t>
        </is>
      </c>
      <c r="B134" t="inlineStr">
        <is>
          <t>उज़्बेक</t>
        </is>
      </c>
      <c r="C134" t="inlineStr">
        <is>
          <t>Uzbek</t>
        </is>
      </c>
      <c r="D134" s="34" t="inlineStr">
        <is>
          <t>असली</t>
        </is>
      </c>
      <c r="E134" s="35" t="inlineStr">
        <is>
          <t>🟡 सिर्फ़ शब्दकोश अधूरी, बाक़ी सही</t>
        </is>
      </c>
      <c r="F134" t="inlineStr">
        <is>
          <t>✅</t>
        </is>
      </c>
      <c r="G134" t="inlineStr">
        <is>
          <t>⬜</t>
        </is>
      </c>
      <c r="H134" s="36" t="inlineStr">
        <is>
          <t>🔧तैयार</t>
        </is>
      </c>
      <c r="I134" t="inlineStr">
        <is>
          <t>✅ प्रमाणित</t>
        </is>
      </c>
    </row>
    <row r="135">
      <c r="A135" t="inlineStr">
        <is>
          <t>vec</t>
        </is>
      </c>
      <c r="B135" t="inlineStr">
        <is>
          <t>वेनेशियाई</t>
        </is>
      </c>
      <c r="C135" t="inlineStr">
        <is>
          <t>Venetian</t>
        </is>
      </c>
      <c r="D135" s="34" t="inlineStr">
        <is>
          <t>असली</t>
        </is>
      </c>
      <c r="E135" s="34" t="inlineStr">
        <is>
          <t>✅ पूरी तरह साफ़</t>
        </is>
      </c>
      <c r="F135" t="inlineStr">
        <is>
          <t>✅</t>
        </is>
      </c>
      <c r="G135" t="inlineStr">
        <is>
          <t>✅</t>
        </is>
      </c>
      <c r="H135" t="inlineStr">
        <is>
          <t>⬜</t>
        </is>
      </c>
      <c r="I135" t="inlineStr">
        <is>
          <t>🔴 ब-1 clone</t>
        </is>
      </c>
    </row>
    <row r="136">
      <c r="A136" t="inlineStr">
        <is>
          <t>vi</t>
        </is>
      </c>
      <c r="B136" t="inlineStr">
        <is>
          <t>वियतनामी</t>
        </is>
      </c>
      <c r="C136" t="inlineStr">
        <is>
          <t>Vietnamese</t>
        </is>
      </c>
      <c r="D136" s="34" t="inlineStr">
        <is>
          <t>असली</t>
        </is>
      </c>
      <c r="E136" s="35" t="inlineStr">
        <is>
          <t>🟡 सिर्फ़ शब्दकोश अधूरी, बाक़ी सही</t>
        </is>
      </c>
      <c r="F136" t="inlineStr">
        <is>
          <t>✅</t>
        </is>
      </c>
      <c r="G136" t="inlineStr">
        <is>
          <t>⬜</t>
        </is>
      </c>
      <c r="H136" s="36" t="inlineStr">
        <is>
          <t>🔧तैयार</t>
        </is>
      </c>
      <c r="I136" t="inlineStr">
        <is>
          <t>✅ प्रमाणित</t>
        </is>
      </c>
    </row>
    <row r="137">
      <c r="A137" t="inlineStr">
        <is>
          <t>wo</t>
        </is>
      </c>
      <c r="B137" t="inlineStr">
        <is>
          <t>वोलोफ़</t>
        </is>
      </c>
      <c r="C137" t="inlineStr">
        <is>
          <t>Wolof</t>
        </is>
      </c>
      <c r="D137" s="34" t="inlineStr">
        <is>
          <t>असली</t>
        </is>
      </c>
      <c r="E137" s="35" t="inlineStr">
        <is>
          <t>🟡 सिर्फ़ शब्दकोश अधूरी, बाक़ी सही</t>
        </is>
      </c>
      <c r="F137" t="inlineStr">
        <is>
          <t>✅</t>
        </is>
      </c>
      <c r="G137" t="inlineStr">
        <is>
          <t>⬜</t>
        </is>
      </c>
      <c r="H137" t="inlineStr">
        <is>
          <t>⬜</t>
        </is>
      </c>
      <c r="I137" t="inlineStr">
        <is>
          <t>✅ प्रमाणित</t>
        </is>
      </c>
    </row>
    <row r="138">
      <c r="A138" t="inlineStr">
        <is>
          <t>xh</t>
        </is>
      </c>
      <c r="B138" t="inlineStr">
        <is>
          <t>षोसा</t>
        </is>
      </c>
      <c r="C138" t="inlineStr">
        <is>
          <t>Xhosa</t>
        </is>
      </c>
      <c r="D138" s="34" t="inlineStr">
        <is>
          <t>असली</t>
        </is>
      </c>
      <c r="E138" s="35" t="inlineStr">
        <is>
          <t>🟡 सिर्फ़ शब्दकोश अधूरी, बाक़ी सही</t>
        </is>
      </c>
      <c r="F138" t="inlineStr">
        <is>
          <t>✅</t>
        </is>
      </c>
      <c r="G138" t="inlineStr">
        <is>
          <t>⬜</t>
        </is>
      </c>
      <c r="H138" t="inlineStr">
        <is>
          <t>⬜</t>
        </is>
      </c>
      <c r="I138" t="inlineStr">
        <is>
          <t>✅ प्रमाणित</t>
        </is>
      </c>
    </row>
    <row r="139">
      <c r="A139" t="inlineStr">
        <is>
          <t>yo</t>
        </is>
      </c>
      <c r="B139" t="inlineStr">
        <is>
          <t>योरूबा</t>
        </is>
      </c>
      <c r="C139" t="inlineStr">
        <is>
          <t>Yoruba</t>
        </is>
      </c>
      <c r="D139" s="34" t="inlineStr">
        <is>
          <t>असली</t>
        </is>
      </c>
      <c r="E139" s="35" t="inlineStr">
        <is>
          <t>🟡 सिर्फ़ शब्दकोश अधूरी, बाक़ी सही</t>
        </is>
      </c>
      <c r="F139" t="inlineStr">
        <is>
          <t>✅</t>
        </is>
      </c>
      <c r="G139" t="inlineStr">
        <is>
          <t>⬜</t>
        </is>
      </c>
      <c r="H139" t="inlineStr">
        <is>
          <t>⬜</t>
        </is>
      </c>
      <c r="I139" t="inlineStr">
        <is>
          <t>✅ प्रमाणित</t>
        </is>
      </c>
    </row>
    <row r="140">
      <c r="A140" t="inlineStr">
        <is>
          <t>yue</t>
        </is>
      </c>
      <c r="B140" t="inlineStr">
        <is>
          <t>कैंटोनीज़</t>
        </is>
      </c>
      <c r="C140" t="inlineStr">
        <is>
          <t>Cantonese</t>
        </is>
      </c>
      <c r="D140" s="34" t="inlineStr">
        <is>
          <t>असली</t>
        </is>
      </c>
      <c r="E140" s="34" t="inlineStr">
        <is>
          <t>✅ पूरी तरह साफ़</t>
        </is>
      </c>
      <c r="F140" t="inlineStr">
        <is>
          <t>⬜</t>
        </is>
      </c>
      <c r="G140" t="inlineStr">
        <is>
          <t>⬜</t>
        </is>
      </c>
      <c r="H140" t="inlineStr">
        <is>
          <t>⬜</t>
        </is>
      </c>
      <c r="I140" t="inlineStr">
        <is>
          <t>✅ प्रमाणित</t>
        </is>
      </c>
    </row>
    <row r="141">
      <c r="A141" t="inlineStr">
        <is>
          <t>zh</t>
        </is>
      </c>
      <c r="B141" t="inlineStr">
        <is>
          <t>चीनी</t>
        </is>
      </c>
      <c r="C141" t="inlineStr">
        <is>
          <t>Mandarin</t>
        </is>
      </c>
      <c r="D141" s="34" t="inlineStr">
        <is>
          <t>असली</t>
        </is>
      </c>
      <c r="E141" s="34" t="inlineStr">
        <is>
          <t>✅ पूरी तरह साफ़</t>
        </is>
      </c>
      <c r="F141" t="inlineStr">
        <is>
          <t>⬜</t>
        </is>
      </c>
      <c r="G141" t="inlineStr">
        <is>
          <t>⬜</t>
        </is>
      </c>
      <c r="H141" s="36" t="inlineStr">
        <is>
          <t>🔧तैयार</t>
        </is>
      </c>
      <c r="I141" t="inlineStr">
        <is>
          <t>✅ प्रमाणित</t>
        </is>
      </c>
    </row>
    <row r="142">
      <c r="A142" t="inlineStr">
        <is>
          <t>zu</t>
        </is>
      </c>
      <c r="B142" t="inlineStr">
        <is>
          <t>ज़ुलु</t>
        </is>
      </c>
      <c r="C142" t="inlineStr">
        <is>
          <t>Zulu</t>
        </is>
      </c>
      <c r="D142" s="34" t="inlineStr">
        <is>
          <t>असली</t>
        </is>
      </c>
      <c r="E142" s="35" t="inlineStr">
        <is>
          <t>🟡 सिर्फ़ शब्दकोश अधूरी, बाक़ी सही</t>
        </is>
      </c>
      <c r="F142" t="inlineStr">
        <is>
          <t>✅</t>
        </is>
      </c>
      <c r="G142" t="inlineStr">
        <is>
          <t>⬜</t>
        </is>
      </c>
      <c r="H142" t="inlineStr">
        <is>
          <t>⬜</t>
        </is>
      </c>
      <c r="I142" t="inlineStr">
        <is>
          <t>✅ प्रमाणित</t>
        </is>
      </c>
    </row>
    <row r="143">
      <c r="A143" t="inlineStr">
        <is>
          <t>aa</t>
        </is>
      </c>
      <c r="B143" t="inlineStr">
        <is>
          <t>अफ़ार</t>
        </is>
      </c>
      <c r="C143" t="inlineStr">
        <is>
          <t>Afar</t>
        </is>
      </c>
      <c r="D143" s="37" t="inlineStr">
        <is>
          <t>कचरा</t>
        </is>
      </c>
      <c r="E143" t="inlineStr">
        <is>
          <t>—</t>
        </is>
      </c>
      <c r="F143" t="inlineStr">
        <is>
          <t>⬜</t>
        </is>
      </c>
      <c r="G143" t="inlineStr">
        <is>
          <t>⬜</t>
        </is>
      </c>
      <c r="H143" t="inlineStr">
        <is>
          <t>⬜</t>
        </is>
      </c>
      <c r="I143" t="inlineStr">
        <is>
          <t>🔴 ब-2 उथली</t>
        </is>
      </c>
    </row>
    <row r="144">
      <c r="A144" t="inlineStr">
        <is>
          <t>ab</t>
        </is>
      </c>
      <c r="B144" t="inlineStr">
        <is>
          <t>अबख़ाज़</t>
        </is>
      </c>
      <c r="C144" t="inlineStr">
        <is>
          <t>Abkhaz</t>
        </is>
      </c>
      <c r="D144" s="37" t="inlineStr">
        <is>
          <t>कचरा</t>
        </is>
      </c>
      <c r="E144" t="inlineStr">
        <is>
          <t>—</t>
        </is>
      </c>
      <c r="F144" t="inlineStr">
        <is>
          <t>⬜</t>
        </is>
      </c>
      <c r="G144" t="inlineStr">
        <is>
          <t>⬜</t>
        </is>
      </c>
      <c r="H144" t="inlineStr">
        <is>
          <t>⬜</t>
        </is>
      </c>
      <c r="I144" t="inlineStr">
        <is>
          <t>🔴 ब-2 उथली</t>
        </is>
      </c>
    </row>
    <row r="145">
      <c r="A145" t="inlineStr">
        <is>
          <t>ace</t>
        </is>
      </c>
      <c r="B145" t="inlineStr">
        <is>
          <t>आचेनीज़</t>
        </is>
      </c>
      <c r="C145" t="inlineStr">
        <is>
          <t>Acehnese</t>
        </is>
      </c>
      <c r="D145" s="37" t="inlineStr">
        <is>
          <t>कचरा</t>
        </is>
      </c>
      <c r="E145" t="inlineStr">
        <is>
          <t>—</t>
        </is>
      </c>
      <c r="F145" t="inlineStr">
        <is>
          <t>✅</t>
        </is>
      </c>
      <c r="G145" t="inlineStr">
        <is>
          <t>⬜</t>
        </is>
      </c>
      <c r="H145" t="inlineStr">
        <is>
          <t>⬜</t>
        </is>
      </c>
      <c r="I145" t="inlineStr">
        <is>
          <t>🔴 ब-2 उथली</t>
        </is>
      </c>
    </row>
    <row r="146">
      <c r="A146" t="inlineStr">
        <is>
          <t>acf</t>
        </is>
      </c>
      <c r="B146" t="inlineStr">
        <is>
          <t>सेंट-लूसियन-क्रियोल</t>
        </is>
      </c>
      <c r="C146" t="inlineStr">
        <is>
          <t>Saint Lucian Creole</t>
        </is>
      </c>
      <c r="D146" s="37" t="inlineStr">
        <is>
          <t>कचरा</t>
        </is>
      </c>
      <c r="E146" t="inlineStr">
        <is>
          <t>—</t>
        </is>
      </c>
      <c r="F146" t="inlineStr">
        <is>
          <t>✅</t>
        </is>
      </c>
      <c r="G146" t="inlineStr">
        <is>
          <t>⬜</t>
        </is>
      </c>
      <c r="H146" t="inlineStr">
        <is>
          <t>⬜</t>
        </is>
      </c>
      <c r="I146" t="inlineStr">
        <is>
          <t>🔴 ब-1 clone</t>
        </is>
      </c>
    </row>
    <row r="147">
      <c r="A147" t="inlineStr">
        <is>
          <t>ach</t>
        </is>
      </c>
      <c r="B147" t="inlineStr">
        <is>
          <t>अचोली</t>
        </is>
      </c>
      <c r="C147" t="inlineStr">
        <is>
          <t>Acholi</t>
        </is>
      </c>
      <c r="D147" s="37" t="inlineStr">
        <is>
          <t>कचरा</t>
        </is>
      </c>
      <c r="E147" t="inlineStr">
        <is>
          <t>—</t>
        </is>
      </c>
      <c r="F147" t="inlineStr">
        <is>
          <t>⬜</t>
        </is>
      </c>
      <c r="G147" t="inlineStr">
        <is>
          <t>⬜</t>
        </is>
      </c>
      <c r="H147" t="inlineStr">
        <is>
          <t>⬜</t>
        </is>
      </c>
      <c r="I147" t="inlineStr">
        <is>
          <t>🔴 ब-1 clone</t>
        </is>
      </c>
    </row>
    <row r="148">
      <c r="A148" t="inlineStr">
        <is>
          <t>acu</t>
        </is>
      </c>
      <c r="B148" t="inlineStr">
        <is>
          <t>अचुआर-शिविआर</t>
        </is>
      </c>
      <c r="C148" t="inlineStr">
        <is>
          <t>Achuar-Shiwiar</t>
        </is>
      </c>
      <c r="D148" s="37" t="inlineStr">
        <is>
          <t>कचरा</t>
        </is>
      </c>
      <c r="E148" t="inlineStr">
        <is>
          <t>—</t>
        </is>
      </c>
      <c r="F148" t="inlineStr">
        <is>
          <t>✅</t>
        </is>
      </c>
      <c r="G148" t="inlineStr">
        <is>
          <t>⬜</t>
        </is>
      </c>
      <c r="H148" t="inlineStr">
        <is>
          <t>⬜</t>
        </is>
      </c>
      <c r="I148" t="inlineStr">
        <is>
          <t>🔴 ब-2 उथली</t>
        </is>
      </c>
    </row>
    <row r="149">
      <c r="A149" t="inlineStr">
        <is>
          <t>ady</t>
        </is>
      </c>
      <c r="B149" t="inlineStr">
        <is>
          <t>सर्कासियन</t>
        </is>
      </c>
      <c r="C149" t="inlineStr">
        <is>
          <t>Circassian</t>
        </is>
      </c>
      <c r="D149" s="37" t="inlineStr">
        <is>
          <t>कचरा</t>
        </is>
      </c>
      <c r="E149" t="inlineStr">
        <is>
          <t>—</t>
        </is>
      </c>
      <c r="F149" t="inlineStr">
        <is>
          <t>✅</t>
        </is>
      </c>
      <c r="G149" t="inlineStr">
        <is>
          <t>⬜</t>
        </is>
      </c>
      <c r="H149" t="inlineStr">
        <is>
          <t>⬜</t>
        </is>
      </c>
      <c r="I149" t="inlineStr">
        <is>
          <t>🔴 ब-2 उथली</t>
        </is>
      </c>
    </row>
    <row r="150">
      <c r="A150" t="inlineStr">
        <is>
          <t>afb</t>
        </is>
      </c>
      <c r="B150" t="inlineStr">
        <is>
          <t>ख़ाड़ी-अरबी</t>
        </is>
      </c>
      <c r="C150" t="inlineStr">
        <is>
          <t>Gulf Arabic</t>
        </is>
      </c>
      <c r="D150" s="37" t="inlineStr">
        <is>
          <t>कचरा</t>
        </is>
      </c>
      <c r="E150" t="inlineStr">
        <is>
          <t>—</t>
        </is>
      </c>
      <c r="F150" t="inlineStr">
        <is>
          <t>✅</t>
        </is>
      </c>
      <c r="G150" t="inlineStr">
        <is>
          <t>⬜</t>
        </is>
      </c>
      <c r="H150" t="inlineStr">
        <is>
          <t>⬜</t>
        </is>
      </c>
      <c r="I150" t="inlineStr">
        <is>
          <t>🔴 ब-2 उथली</t>
        </is>
      </c>
    </row>
    <row r="151">
      <c r="A151" t="inlineStr">
        <is>
          <t>aii</t>
        </is>
      </c>
      <c r="B151" t="inlineStr">
        <is>
          <t>असीरियाई</t>
        </is>
      </c>
      <c r="C151" t="inlineStr">
        <is>
          <t>Assyrian</t>
        </is>
      </c>
      <c r="D151" s="37" t="inlineStr">
        <is>
          <t>कचरा</t>
        </is>
      </c>
      <c r="E151" t="inlineStr">
        <is>
          <t>—</t>
        </is>
      </c>
      <c r="F151" t="inlineStr">
        <is>
          <t>✅</t>
        </is>
      </c>
      <c r="G151" t="inlineStr">
        <is>
          <t>⬜</t>
        </is>
      </c>
      <c r="H151" t="inlineStr">
        <is>
          <t>⬜</t>
        </is>
      </c>
      <c r="I151" t="inlineStr">
        <is>
          <t>🔴 ब-1 clone</t>
        </is>
      </c>
    </row>
    <row r="152">
      <c r="A152" t="inlineStr">
        <is>
          <t>ain</t>
        </is>
      </c>
      <c r="B152" t="inlineStr">
        <is>
          <t>ऐनू</t>
        </is>
      </c>
      <c r="C152" t="inlineStr">
        <is>
          <t>Ainu</t>
        </is>
      </c>
      <c r="D152" s="37" t="inlineStr">
        <is>
          <t>कचरा</t>
        </is>
      </c>
      <c r="E152" t="inlineStr">
        <is>
          <t>—</t>
        </is>
      </c>
      <c r="F152" t="inlineStr">
        <is>
          <t>✅</t>
        </is>
      </c>
      <c r="G152" t="inlineStr">
        <is>
          <t>⬜</t>
        </is>
      </c>
      <c r="H152" t="inlineStr">
        <is>
          <t>⬜</t>
        </is>
      </c>
      <c r="I152" t="inlineStr">
        <is>
          <t>🔴 ब-2 उथली</t>
        </is>
      </c>
    </row>
    <row r="153">
      <c r="A153" t="inlineStr">
        <is>
          <t>alz</t>
        </is>
      </c>
      <c r="B153" t="inlineStr">
        <is>
          <t>अलुर</t>
        </is>
      </c>
      <c r="C153" t="inlineStr">
        <is>
          <t>Alur</t>
        </is>
      </c>
      <c r="D153" s="37" t="inlineStr">
        <is>
          <t>कचरा</t>
        </is>
      </c>
      <c r="E153" t="inlineStr">
        <is>
          <t>—</t>
        </is>
      </c>
      <c r="F153" t="inlineStr">
        <is>
          <t>⬜</t>
        </is>
      </c>
      <c r="G153" t="inlineStr">
        <is>
          <t>⬜</t>
        </is>
      </c>
      <c r="H153" t="inlineStr">
        <is>
          <t>⬜</t>
        </is>
      </c>
      <c r="I153" t="inlineStr">
        <is>
          <t>🔴 ब-1 clone</t>
        </is>
      </c>
    </row>
    <row r="154">
      <c r="A154" t="inlineStr">
        <is>
          <t>anp</t>
        </is>
      </c>
      <c r="B154" t="inlineStr">
        <is>
          <t>अंगिका</t>
        </is>
      </c>
      <c r="C154" t="inlineStr">
        <is>
          <t>Angika</t>
        </is>
      </c>
      <c r="D154" s="37" t="inlineStr">
        <is>
          <t>कचरा</t>
        </is>
      </c>
      <c r="E154" t="inlineStr">
        <is>
          <t>—</t>
        </is>
      </c>
      <c r="F154" t="inlineStr">
        <is>
          <t>✅</t>
        </is>
      </c>
      <c r="G154" t="inlineStr">
        <is>
          <t>⬜</t>
        </is>
      </c>
      <c r="H154" t="inlineStr">
        <is>
          <t>⬜</t>
        </is>
      </c>
      <c r="I154" t="inlineStr">
        <is>
          <t>✅ प्रमाणित</t>
        </is>
      </c>
    </row>
    <row r="155">
      <c r="A155" t="inlineStr">
        <is>
          <t>apt</t>
        </is>
      </c>
      <c r="B155" t="inlineStr">
        <is>
          <t>अपातानी</t>
        </is>
      </c>
      <c r="C155" t="inlineStr">
        <is>
          <t>Apatani</t>
        </is>
      </c>
      <c r="D155" s="37" t="inlineStr">
        <is>
          <t>कचरा</t>
        </is>
      </c>
      <c r="E155" t="inlineStr">
        <is>
          <t>—</t>
        </is>
      </c>
      <c r="F155" t="inlineStr">
        <is>
          <t>✅</t>
        </is>
      </c>
      <c r="G155" t="inlineStr">
        <is>
          <t>⬜</t>
        </is>
      </c>
      <c r="H155" t="inlineStr">
        <is>
          <t>⬜</t>
        </is>
      </c>
      <c r="I155" t="inlineStr">
        <is>
          <t>🔴 ब-2 उथली</t>
        </is>
      </c>
    </row>
    <row r="156">
      <c r="A156" t="inlineStr">
        <is>
          <t>ava</t>
        </is>
      </c>
      <c r="B156" t="inlineStr">
        <is>
          <t>अवार</t>
        </is>
      </c>
      <c r="C156" t="inlineStr">
        <is>
          <t>Avar</t>
        </is>
      </c>
      <c r="D156" s="37" t="inlineStr">
        <is>
          <t>कचरा</t>
        </is>
      </c>
      <c r="E156" t="inlineStr">
        <is>
          <t>—</t>
        </is>
      </c>
      <c r="F156" t="inlineStr">
        <is>
          <t>✅</t>
        </is>
      </c>
      <c r="G156" t="inlineStr">
        <is>
          <t>⬜</t>
        </is>
      </c>
      <c r="H156" t="inlineStr">
        <is>
          <t>⬜</t>
        </is>
      </c>
      <c r="I156" t="inlineStr">
        <is>
          <t>🔴 ब-2 उथली</t>
        </is>
      </c>
    </row>
    <row r="157">
      <c r="A157" t="inlineStr">
        <is>
          <t>awa</t>
        </is>
      </c>
      <c r="B157" t="inlineStr">
        <is>
          <t>अवधी</t>
        </is>
      </c>
      <c r="C157" t="inlineStr">
        <is>
          <t>Awadhi</t>
        </is>
      </c>
      <c r="D157" s="37" t="inlineStr">
        <is>
          <t>कचरा</t>
        </is>
      </c>
      <c r="E157" t="inlineStr">
        <is>
          <t>—</t>
        </is>
      </c>
      <c r="F157" t="inlineStr">
        <is>
          <t>✅</t>
        </is>
      </c>
      <c r="G157" t="inlineStr">
        <is>
          <t>⬜</t>
        </is>
      </c>
      <c r="H157" t="inlineStr">
        <is>
          <t>⬜</t>
        </is>
      </c>
      <c r="I157" t="inlineStr">
        <is>
          <t>✅ प्रमाणित</t>
        </is>
      </c>
    </row>
    <row r="158">
      <c r="A158" t="inlineStr">
        <is>
          <t>ba</t>
        </is>
      </c>
      <c r="B158" t="inlineStr">
        <is>
          <t>बश्कीर</t>
        </is>
      </c>
      <c r="C158" t="inlineStr">
        <is>
          <t>Bashkir</t>
        </is>
      </c>
      <c r="D158" s="37" t="inlineStr">
        <is>
          <t>कचरा</t>
        </is>
      </c>
      <c r="E158" t="inlineStr">
        <is>
          <t>—</t>
        </is>
      </c>
      <c r="F158" t="inlineStr">
        <is>
          <t>✅</t>
        </is>
      </c>
      <c r="G158" t="inlineStr">
        <is>
          <t>⬜</t>
        </is>
      </c>
      <c r="H158" t="inlineStr">
        <is>
          <t>⬜</t>
        </is>
      </c>
      <c r="I158" t="inlineStr">
        <is>
          <t>🔴 ब-2 उथली</t>
        </is>
      </c>
    </row>
    <row r="159">
      <c r="A159" t="inlineStr">
        <is>
          <t>ban</t>
        </is>
      </c>
      <c r="B159" t="inlineStr">
        <is>
          <t>बालीनीज़</t>
        </is>
      </c>
      <c r="C159" t="inlineStr">
        <is>
          <t>Balinese</t>
        </is>
      </c>
      <c r="D159" s="37" t="inlineStr">
        <is>
          <t>कचरा</t>
        </is>
      </c>
      <c r="E159" t="inlineStr">
        <is>
          <t>—</t>
        </is>
      </c>
      <c r="F159" t="inlineStr">
        <is>
          <t>✅</t>
        </is>
      </c>
      <c r="G159" t="inlineStr">
        <is>
          <t>⬜</t>
        </is>
      </c>
      <c r="H159" t="inlineStr">
        <is>
          <t>⬜</t>
        </is>
      </c>
      <c r="I159" t="inlineStr">
        <is>
          <t>🔴 ब-2 उथली</t>
        </is>
      </c>
    </row>
    <row r="160">
      <c r="A160" t="inlineStr">
        <is>
          <t>bbc</t>
        </is>
      </c>
      <c r="B160" t="inlineStr">
        <is>
          <t>तोबा-बाटक</t>
        </is>
      </c>
      <c r="C160" t="inlineStr">
        <is>
          <t>Toba Batak</t>
        </is>
      </c>
      <c r="D160" s="37" t="inlineStr">
        <is>
          <t>कचरा</t>
        </is>
      </c>
      <c r="E160" t="inlineStr">
        <is>
          <t>—</t>
        </is>
      </c>
      <c r="F160" t="inlineStr">
        <is>
          <t>✅</t>
        </is>
      </c>
      <c r="G160" t="inlineStr">
        <is>
          <t>⬜</t>
        </is>
      </c>
      <c r="H160" t="inlineStr">
        <is>
          <t>⬜</t>
        </is>
      </c>
      <c r="I160" t="inlineStr">
        <is>
          <t>🔴 ब-2 उथली</t>
        </is>
      </c>
    </row>
    <row r="161">
      <c r="A161" t="inlineStr">
        <is>
          <t>bci</t>
        </is>
      </c>
      <c r="B161" t="inlineStr">
        <is>
          <t>बाउलेई</t>
        </is>
      </c>
      <c r="C161" t="inlineStr">
        <is>
          <t>Baoule</t>
        </is>
      </c>
      <c r="D161" s="37" t="inlineStr">
        <is>
          <t>कचरा</t>
        </is>
      </c>
      <c r="E161" t="inlineStr">
        <is>
          <t>—</t>
        </is>
      </c>
      <c r="F161" t="inlineStr">
        <is>
          <t>⬜</t>
        </is>
      </c>
      <c r="G161" t="inlineStr">
        <is>
          <t>⬜</t>
        </is>
      </c>
      <c r="H161" t="inlineStr">
        <is>
          <t>⬜</t>
        </is>
      </c>
      <c r="I161" t="inlineStr">
        <is>
          <t>🔴 ब-2 उथली</t>
        </is>
      </c>
    </row>
    <row r="162">
      <c r="A162" t="inlineStr">
        <is>
          <t>bcl</t>
        </is>
      </c>
      <c r="B162" t="inlineStr">
        <is>
          <t>बिकोल</t>
        </is>
      </c>
      <c r="C162" t="inlineStr">
        <is>
          <t>Bikol</t>
        </is>
      </c>
      <c r="D162" s="37" t="inlineStr">
        <is>
          <t>कचरा</t>
        </is>
      </c>
      <c r="E162" t="inlineStr">
        <is>
          <t>—</t>
        </is>
      </c>
      <c r="F162" t="inlineStr">
        <is>
          <t>✅</t>
        </is>
      </c>
      <c r="G162" t="inlineStr">
        <is>
          <t>⬜</t>
        </is>
      </c>
      <c r="H162" t="inlineStr">
        <is>
          <t>⬜</t>
        </is>
      </c>
      <c r="I162" t="inlineStr">
        <is>
          <t>🔴 ब-2 उथली</t>
        </is>
      </c>
    </row>
    <row r="163">
      <c r="A163" t="inlineStr">
        <is>
          <t>bem</t>
        </is>
      </c>
      <c r="B163" t="inlineStr">
        <is>
          <t>बेम्बा</t>
        </is>
      </c>
      <c r="C163" t="inlineStr">
        <is>
          <t>Bemba</t>
        </is>
      </c>
      <c r="D163" s="37" t="inlineStr">
        <is>
          <t>कचरा</t>
        </is>
      </c>
      <c r="E163" t="inlineStr">
        <is>
          <t>—</t>
        </is>
      </c>
      <c r="F163" t="inlineStr">
        <is>
          <t>✅</t>
        </is>
      </c>
      <c r="G163" t="inlineStr">
        <is>
          <t>⬜</t>
        </is>
      </c>
      <c r="H163" t="inlineStr">
        <is>
          <t>⬜</t>
        </is>
      </c>
      <c r="I163" t="inlineStr">
        <is>
          <t>🔴 ब-1 clone</t>
        </is>
      </c>
    </row>
    <row r="164">
      <c r="A164" t="inlineStr">
        <is>
          <t>bew</t>
        </is>
      </c>
      <c r="B164" t="inlineStr">
        <is>
          <t>बेतावी</t>
        </is>
      </c>
      <c r="C164" t="inlineStr">
        <is>
          <t>Betawi</t>
        </is>
      </c>
      <c r="D164" s="37" t="inlineStr">
        <is>
          <t>कचरा</t>
        </is>
      </c>
      <c r="E164" t="inlineStr">
        <is>
          <t>—</t>
        </is>
      </c>
      <c r="F164" t="inlineStr">
        <is>
          <t>⬜</t>
        </is>
      </c>
      <c r="G164" t="inlineStr">
        <is>
          <t>⬜</t>
        </is>
      </c>
      <c r="H164" t="inlineStr">
        <is>
          <t>⬜</t>
        </is>
      </c>
      <c r="I164" t="inlineStr">
        <is>
          <t>🔴 ब-2 उथली</t>
        </is>
      </c>
    </row>
    <row r="165">
      <c r="A165" t="inlineStr">
        <is>
          <t>bfy</t>
        </is>
      </c>
      <c r="B165" t="inlineStr">
        <is>
          <t>बघेली</t>
        </is>
      </c>
      <c r="C165" t="inlineStr">
        <is>
          <t>Bagheli</t>
        </is>
      </c>
      <c r="D165" s="37" t="inlineStr">
        <is>
          <t>कचरा</t>
        </is>
      </c>
      <c r="E165" t="inlineStr">
        <is>
          <t>—</t>
        </is>
      </c>
      <c r="F165" t="inlineStr">
        <is>
          <t>✅</t>
        </is>
      </c>
      <c r="G165" t="inlineStr">
        <is>
          <t>⬜</t>
        </is>
      </c>
      <c r="H165" t="inlineStr">
        <is>
          <t>⬜</t>
        </is>
      </c>
      <c r="I165" t="inlineStr">
        <is>
          <t>🔴 ब-2 उथली</t>
        </is>
      </c>
    </row>
    <row r="166">
      <c r="A166" t="inlineStr">
        <is>
          <t>bgc</t>
        </is>
      </c>
      <c r="B166" t="inlineStr">
        <is>
          <t>हरियाणवी</t>
        </is>
      </c>
      <c r="C166" t="inlineStr">
        <is>
          <t>Haryanvi</t>
        </is>
      </c>
      <c r="D166" s="37" t="inlineStr">
        <is>
          <t>कचरा</t>
        </is>
      </c>
      <c r="E166" t="inlineStr">
        <is>
          <t>—</t>
        </is>
      </c>
      <c r="F166" t="inlineStr">
        <is>
          <t>✅</t>
        </is>
      </c>
      <c r="G166" t="inlineStr">
        <is>
          <t>⬜</t>
        </is>
      </c>
      <c r="H166" t="inlineStr">
        <is>
          <t>⬜</t>
        </is>
      </c>
      <c r="I166" t="inlineStr">
        <is>
          <t>✅ प्रमाणित</t>
        </is>
      </c>
    </row>
    <row r="167">
      <c r="A167" t="inlineStr">
        <is>
          <t>bgr</t>
        </is>
      </c>
      <c r="B167" t="inlineStr">
        <is>
          <t>बागड़ी</t>
        </is>
      </c>
      <c r="C167" t="inlineStr">
        <is>
          <t>Bagri</t>
        </is>
      </c>
      <c r="D167" s="37" t="inlineStr">
        <is>
          <t>कचरा</t>
        </is>
      </c>
      <c r="E167" t="inlineStr">
        <is>
          <t>—</t>
        </is>
      </c>
      <c r="F167" t="inlineStr">
        <is>
          <t>✅</t>
        </is>
      </c>
      <c r="G167" t="inlineStr">
        <is>
          <t>⬜</t>
        </is>
      </c>
      <c r="H167" t="inlineStr">
        <is>
          <t>⬜</t>
        </is>
      </c>
      <c r="I167" t="inlineStr">
        <is>
          <t>🔴 ब-1 clone</t>
        </is>
      </c>
    </row>
    <row r="168">
      <c r="A168" t="inlineStr">
        <is>
          <t>bhb</t>
        </is>
      </c>
      <c r="B168" t="inlineStr">
        <is>
          <t>भीली</t>
        </is>
      </c>
      <c r="C168" t="inlineStr">
        <is>
          <t>Bhili</t>
        </is>
      </c>
      <c r="D168" s="37" t="inlineStr">
        <is>
          <t>कचरा</t>
        </is>
      </c>
      <c r="E168" t="inlineStr">
        <is>
          <t>—</t>
        </is>
      </c>
      <c r="F168" t="inlineStr">
        <is>
          <t>✅</t>
        </is>
      </c>
      <c r="G168" t="inlineStr">
        <is>
          <t>⬜</t>
        </is>
      </c>
      <c r="H168" t="inlineStr">
        <is>
          <t>⬜</t>
        </is>
      </c>
      <c r="I168" t="inlineStr">
        <is>
          <t>✅ प्रमाणित</t>
        </is>
      </c>
    </row>
    <row r="169">
      <c r="A169" t="inlineStr">
        <is>
          <t>bhd</t>
        </is>
      </c>
      <c r="B169" t="inlineStr">
        <is>
          <t>भद्रवाही</t>
        </is>
      </c>
      <c r="C169" t="inlineStr">
        <is>
          <t>Bhadarwahi</t>
        </is>
      </c>
      <c r="D169" s="37" t="inlineStr">
        <is>
          <t>कचरा</t>
        </is>
      </c>
      <c r="E169" t="inlineStr">
        <is>
          <t>—</t>
        </is>
      </c>
      <c r="F169" t="inlineStr">
        <is>
          <t>✅</t>
        </is>
      </c>
      <c r="G169" t="inlineStr">
        <is>
          <t>⬜</t>
        </is>
      </c>
      <c r="H169" t="inlineStr">
        <is>
          <t>⬜</t>
        </is>
      </c>
      <c r="I169" t="inlineStr">
        <is>
          <t>🔴 ब-1 clone</t>
        </is>
      </c>
    </row>
    <row r="170">
      <c r="A170" t="inlineStr">
        <is>
          <t>bho</t>
        </is>
      </c>
      <c r="B170" t="inlineStr">
        <is>
          <t>भोजपुरी</t>
        </is>
      </c>
      <c r="C170" t="inlineStr">
        <is>
          <t>Bhojpuri</t>
        </is>
      </c>
      <c r="D170" s="37" t="inlineStr">
        <is>
          <t>कचरा</t>
        </is>
      </c>
      <c r="E170" t="inlineStr">
        <is>
          <t>—</t>
        </is>
      </c>
      <c r="F170" t="inlineStr">
        <is>
          <t>✅</t>
        </is>
      </c>
      <c r="G170" t="inlineStr">
        <is>
          <t>⬜</t>
        </is>
      </c>
      <c r="H170" s="36" t="inlineStr">
        <is>
          <t>🔧तैयार</t>
        </is>
      </c>
      <c r="I170" t="inlineStr">
        <is>
          <t>✅ प्रमाणित</t>
        </is>
      </c>
    </row>
    <row r="171">
      <c r="A171" t="inlineStr">
        <is>
          <t>bhr</t>
        </is>
      </c>
      <c r="B171" t="inlineStr">
        <is>
          <t>बारा</t>
        </is>
      </c>
      <c r="C171" t="inlineStr">
        <is>
          <t>Bara</t>
        </is>
      </c>
      <c r="D171" s="37" t="inlineStr">
        <is>
          <t>कचरा</t>
        </is>
      </c>
      <c r="E171" t="inlineStr">
        <is>
          <t>—</t>
        </is>
      </c>
      <c r="F171" t="inlineStr">
        <is>
          <t>✅</t>
        </is>
      </c>
      <c r="G171" t="inlineStr">
        <is>
          <t>⬜</t>
        </is>
      </c>
      <c r="H171" t="inlineStr">
        <is>
          <t>⬜</t>
        </is>
      </c>
      <c r="I171" t="inlineStr">
        <is>
          <t>🔴 ब-2 उथली</t>
        </is>
      </c>
    </row>
    <row r="172">
      <c r="A172" t="inlineStr">
        <is>
          <t>bis</t>
        </is>
      </c>
      <c r="B172" t="inlineStr">
        <is>
          <t>बिस्लामा</t>
        </is>
      </c>
      <c r="C172" t="inlineStr">
        <is>
          <t>Bislama</t>
        </is>
      </c>
      <c r="D172" s="37" t="inlineStr">
        <is>
          <t>कचरा</t>
        </is>
      </c>
      <c r="E172" t="inlineStr">
        <is>
          <t>—</t>
        </is>
      </c>
      <c r="F172" t="inlineStr">
        <is>
          <t>✅</t>
        </is>
      </c>
      <c r="G172" t="inlineStr">
        <is>
          <t>⬜</t>
        </is>
      </c>
      <c r="H172" t="inlineStr">
        <is>
          <t>⬜</t>
        </is>
      </c>
      <c r="I172" t="inlineStr">
        <is>
          <t>🔴 ब-2 उथली</t>
        </is>
      </c>
    </row>
    <row r="173">
      <c r="A173" t="inlineStr">
        <is>
          <t>biy</t>
        </is>
      </c>
      <c r="B173" t="inlineStr">
        <is>
          <t>भूमिज</t>
        </is>
      </c>
      <c r="C173" t="inlineStr">
        <is>
          <t>Bhumij</t>
        </is>
      </c>
      <c r="D173" s="37" t="inlineStr">
        <is>
          <t>कचरा</t>
        </is>
      </c>
      <c r="E173" t="inlineStr">
        <is>
          <t>—</t>
        </is>
      </c>
      <c r="F173" t="inlineStr">
        <is>
          <t>✅</t>
        </is>
      </c>
      <c r="G173" t="inlineStr">
        <is>
          <t>⬜</t>
        </is>
      </c>
      <c r="H173" t="inlineStr">
        <is>
          <t>⬜</t>
        </is>
      </c>
      <c r="I173" t="inlineStr">
        <is>
          <t>🔴 ब-1 clone</t>
        </is>
      </c>
    </row>
    <row r="174">
      <c r="A174" t="inlineStr">
        <is>
          <t>bjj</t>
        </is>
      </c>
      <c r="B174" t="inlineStr">
        <is>
          <t>बज्जिका</t>
        </is>
      </c>
      <c r="C174" t="inlineStr">
        <is>
          <t>Bajjika</t>
        </is>
      </c>
      <c r="D174" s="37" t="inlineStr">
        <is>
          <t>कचरा</t>
        </is>
      </c>
      <c r="E174" t="inlineStr">
        <is>
          <t>—</t>
        </is>
      </c>
      <c r="F174" t="inlineStr">
        <is>
          <t>✅</t>
        </is>
      </c>
      <c r="G174" t="inlineStr">
        <is>
          <t>⬜</t>
        </is>
      </c>
      <c r="H174" t="inlineStr">
        <is>
          <t>⬜</t>
        </is>
      </c>
      <c r="I174" t="inlineStr">
        <is>
          <t>✅ प्रमाणित</t>
        </is>
      </c>
    </row>
    <row r="175">
      <c r="A175" t="inlineStr">
        <is>
          <t>bjn</t>
        </is>
      </c>
      <c r="B175" t="inlineStr">
        <is>
          <t>बांजारीज़</t>
        </is>
      </c>
      <c r="C175" t="inlineStr">
        <is>
          <t>Banjarese</t>
        </is>
      </c>
      <c r="D175" s="37" t="inlineStr">
        <is>
          <t>कचरा</t>
        </is>
      </c>
      <c r="E175" t="inlineStr">
        <is>
          <t>—</t>
        </is>
      </c>
      <c r="F175" t="inlineStr">
        <is>
          <t>✅</t>
        </is>
      </c>
      <c r="G175" t="inlineStr">
        <is>
          <t>⬜</t>
        </is>
      </c>
      <c r="H175" t="inlineStr">
        <is>
          <t>⬜</t>
        </is>
      </c>
      <c r="I175" t="inlineStr">
        <is>
          <t>🔴 ब-2 उथली</t>
        </is>
      </c>
    </row>
    <row r="176">
      <c r="A176" t="inlineStr">
        <is>
          <t>bjs</t>
        </is>
      </c>
      <c r="B176" t="inlineStr">
        <is>
          <t>बाजन-क्रियोल</t>
        </is>
      </c>
      <c r="C176" t="inlineStr">
        <is>
          <t>Bajan Creole</t>
        </is>
      </c>
      <c r="D176" s="37" t="inlineStr">
        <is>
          <t>कचरा</t>
        </is>
      </c>
      <c r="E176" t="inlineStr">
        <is>
          <t>—</t>
        </is>
      </c>
      <c r="F176" t="inlineStr">
        <is>
          <t>✅</t>
        </is>
      </c>
      <c r="G176" t="inlineStr">
        <is>
          <t>⬜</t>
        </is>
      </c>
      <c r="H176" t="inlineStr">
        <is>
          <t>⬜</t>
        </is>
      </c>
      <c r="I176" t="inlineStr">
        <is>
          <t>🔴 ब-1 clone</t>
        </is>
      </c>
    </row>
    <row r="177">
      <c r="A177" t="inlineStr">
        <is>
          <t>bns</t>
        </is>
      </c>
      <c r="B177" t="inlineStr">
        <is>
          <t>बुंदेली</t>
        </is>
      </c>
      <c r="C177" t="inlineStr">
        <is>
          <t>Bundeli</t>
        </is>
      </c>
      <c r="D177" s="37" t="inlineStr">
        <is>
          <t>कचरा</t>
        </is>
      </c>
      <c r="E177" t="inlineStr">
        <is>
          <t>—</t>
        </is>
      </c>
      <c r="F177" t="inlineStr">
        <is>
          <t>✅</t>
        </is>
      </c>
      <c r="G177" t="inlineStr">
        <is>
          <t>⬜</t>
        </is>
      </c>
      <c r="H177" t="inlineStr">
        <is>
          <t>⬜</t>
        </is>
      </c>
      <c r="I177" t="inlineStr">
        <is>
          <t>🔴 ब-2 उथली</t>
        </is>
      </c>
    </row>
    <row r="178">
      <c r="A178" t="inlineStr">
        <is>
          <t>bra</t>
        </is>
      </c>
      <c r="B178" t="inlineStr">
        <is>
          <t>ब्रजभाषा</t>
        </is>
      </c>
      <c r="C178" t="inlineStr">
        <is>
          <t>Brajbhasha</t>
        </is>
      </c>
      <c r="D178" s="37" t="inlineStr">
        <is>
          <t>कचरा</t>
        </is>
      </c>
      <c r="E178" t="inlineStr">
        <is>
          <t>—</t>
        </is>
      </c>
      <c r="F178" t="inlineStr">
        <is>
          <t>✅</t>
        </is>
      </c>
      <c r="G178" t="inlineStr">
        <is>
          <t>⬜</t>
        </is>
      </c>
      <c r="H178" t="inlineStr">
        <is>
          <t>⬜</t>
        </is>
      </c>
      <c r="I178" t="inlineStr">
        <is>
          <t>🔴 ब-2 उथली</t>
        </is>
      </c>
    </row>
    <row r="179">
      <c r="A179" t="inlineStr">
        <is>
          <t>brh</t>
        </is>
      </c>
      <c r="B179" t="inlineStr">
        <is>
          <t>ब्राहुई</t>
        </is>
      </c>
      <c r="C179" t="inlineStr">
        <is>
          <t>Brahui</t>
        </is>
      </c>
      <c r="D179" s="37" t="inlineStr">
        <is>
          <t>कचरा</t>
        </is>
      </c>
      <c r="E179" t="inlineStr">
        <is>
          <t>—</t>
        </is>
      </c>
      <c r="F179" t="inlineStr">
        <is>
          <t>✅</t>
        </is>
      </c>
      <c r="G179" t="inlineStr">
        <is>
          <t>⬜</t>
        </is>
      </c>
      <c r="H179" t="inlineStr">
        <is>
          <t>⬜</t>
        </is>
      </c>
      <c r="I179" t="inlineStr">
        <is>
          <t>🔴 ब-1 clone</t>
        </is>
      </c>
    </row>
    <row r="180">
      <c r="A180" t="inlineStr">
        <is>
          <t>bsn</t>
        </is>
      </c>
      <c r="B180" t="inlineStr">
        <is>
          <t>बिश्नोई</t>
        </is>
      </c>
      <c r="C180" t="inlineStr">
        <is>
          <t>Bishnoi</t>
        </is>
      </c>
      <c r="D180" s="37" t="inlineStr">
        <is>
          <t>कचरा</t>
        </is>
      </c>
      <c r="E180" t="inlineStr">
        <is>
          <t>—</t>
        </is>
      </c>
      <c r="F180" t="inlineStr">
        <is>
          <t>✅</t>
        </is>
      </c>
      <c r="G180" t="inlineStr">
        <is>
          <t>⬜</t>
        </is>
      </c>
      <c r="H180" t="inlineStr">
        <is>
          <t>⬜</t>
        </is>
      </c>
      <c r="I180" t="inlineStr">
        <is>
          <t>🔴 ब-1 clone</t>
        </is>
      </c>
    </row>
    <row r="181">
      <c r="A181" t="inlineStr">
        <is>
          <t>bts</t>
        </is>
      </c>
      <c r="B181" t="inlineStr">
        <is>
          <t>बतक-सिमालुंगुन</t>
        </is>
      </c>
      <c r="C181" t="inlineStr">
        <is>
          <t>Batak Simalungun</t>
        </is>
      </c>
      <c r="D181" s="37" t="inlineStr">
        <is>
          <t>कचरा</t>
        </is>
      </c>
      <c r="E181" t="inlineStr">
        <is>
          <t>—</t>
        </is>
      </c>
      <c r="F181" t="inlineStr">
        <is>
          <t>⬜</t>
        </is>
      </c>
      <c r="G181" t="inlineStr">
        <is>
          <t>⬜</t>
        </is>
      </c>
      <c r="H181" t="inlineStr">
        <is>
          <t>⬜</t>
        </is>
      </c>
      <c r="I181" t="inlineStr">
        <is>
          <t>🔴 ब-2 उथली</t>
        </is>
      </c>
    </row>
    <row r="182">
      <c r="A182" t="inlineStr">
        <is>
          <t>btx</t>
        </is>
      </c>
      <c r="B182" t="inlineStr">
        <is>
          <t>बाटक-कारो</t>
        </is>
      </c>
      <c r="C182" t="inlineStr">
        <is>
          <t>Batak Karo</t>
        </is>
      </c>
      <c r="D182" s="37" t="inlineStr">
        <is>
          <t>कचरा</t>
        </is>
      </c>
      <c r="E182" t="inlineStr">
        <is>
          <t>—</t>
        </is>
      </c>
      <c r="F182" t="inlineStr">
        <is>
          <t>✅</t>
        </is>
      </c>
      <c r="G182" t="inlineStr">
        <is>
          <t>⬜</t>
        </is>
      </c>
      <c r="H182" t="inlineStr">
        <is>
          <t>⬜</t>
        </is>
      </c>
      <c r="I182" t="inlineStr">
        <is>
          <t>🔴 ब-2 उथली</t>
        </is>
      </c>
    </row>
    <row r="183">
      <c r="A183" t="inlineStr">
        <is>
          <t>bua</t>
        </is>
      </c>
      <c r="B183" t="inlineStr">
        <is>
          <t>बुर्यात</t>
        </is>
      </c>
      <c r="C183" t="inlineStr">
        <is>
          <t>Buryat</t>
        </is>
      </c>
      <c r="D183" s="37" t="inlineStr">
        <is>
          <t>कचरा</t>
        </is>
      </c>
      <c r="E183" t="inlineStr">
        <is>
          <t>—</t>
        </is>
      </c>
      <c r="F183" t="inlineStr">
        <is>
          <t>✅</t>
        </is>
      </c>
      <c r="G183" t="inlineStr">
        <is>
          <t>⬜</t>
        </is>
      </c>
      <c r="H183" t="inlineStr">
        <is>
          <t>⬜</t>
        </is>
      </c>
      <c r="I183" t="inlineStr">
        <is>
          <t>🔴 ब-2 उथली</t>
        </is>
      </c>
    </row>
    <row r="184">
      <c r="A184" t="inlineStr">
        <is>
          <t>bug</t>
        </is>
      </c>
      <c r="B184" t="inlineStr">
        <is>
          <t>बुगीनीज़</t>
        </is>
      </c>
      <c r="C184" t="inlineStr">
        <is>
          <t>Buginese</t>
        </is>
      </c>
      <c r="D184" s="37" t="inlineStr">
        <is>
          <t>कचरा</t>
        </is>
      </c>
      <c r="E184" t="inlineStr">
        <is>
          <t>—</t>
        </is>
      </c>
      <c r="F184" t="inlineStr">
        <is>
          <t>✅</t>
        </is>
      </c>
      <c r="G184" t="inlineStr">
        <is>
          <t>⬜</t>
        </is>
      </c>
      <c r="H184" t="inlineStr">
        <is>
          <t>⬜</t>
        </is>
      </c>
      <c r="I184" t="inlineStr">
        <is>
          <t>🔴 ब-2 उथली</t>
        </is>
      </c>
    </row>
    <row r="185">
      <c r="A185" t="inlineStr">
        <is>
          <t>bzc</t>
        </is>
      </c>
      <c r="B185" t="inlineStr">
        <is>
          <t>दक्षिणी-बेत्सिमिसारका</t>
        </is>
      </c>
      <c r="C185" t="inlineStr">
        <is>
          <t>Southern Betsimisaraka</t>
        </is>
      </c>
      <c r="D185" s="37" t="inlineStr">
        <is>
          <t>कचरा</t>
        </is>
      </c>
      <c r="E185" t="inlineStr">
        <is>
          <t>—</t>
        </is>
      </c>
      <c r="F185" t="inlineStr">
        <is>
          <t>✅</t>
        </is>
      </c>
      <c r="G185" t="inlineStr">
        <is>
          <t>⬜</t>
        </is>
      </c>
      <c r="H185" t="inlineStr">
        <is>
          <t>⬜</t>
        </is>
      </c>
      <c r="I185" t="inlineStr">
        <is>
          <t>🔴 ब-2 उथली</t>
        </is>
      </c>
    </row>
    <row r="186">
      <c r="A186" t="inlineStr">
        <is>
          <t>ccp</t>
        </is>
      </c>
      <c r="B186" t="inlineStr">
        <is>
          <t>चकमा</t>
        </is>
      </c>
      <c r="C186" t="inlineStr">
        <is>
          <t>Chakma</t>
        </is>
      </c>
      <c r="D186" s="37" t="inlineStr">
        <is>
          <t>कचरा</t>
        </is>
      </c>
      <c r="E186" t="inlineStr">
        <is>
          <t>—</t>
        </is>
      </c>
      <c r="F186" t="inlineStr">
        <is>
          <t>✅</t>
        </is>
      </c>
      <c r="G186" t="inlineStr">
        <is>
          <t>⬜</t>
        </is>
      </c>
      <c r="H186" t="inlineStr">
        <is>
          <t>⬜</t>
        </is>
      </c>
      <c r="I186" t="inlineStr">
        <is>
          <t>🔴 ब-2 उथली</t>
        </is>
      </c>
    </row>
    <row r="187">
      <c r="A187" t="inlineStr">
        <is>
          <t>cdh</t>
        </is>
      </c>
      <c r="B187" t="inlineStr">
        <is>
          <t>चम्बियाली</t>
        </is>
      </c>
      <c r="C187" t="inlineStr">
        <is>
          <t>Chambeali</t>
        </is>
      </c>
      <c r="D187" s="37" t="inlineStr">
        <is>
          <t>कचरा</t>
        </is>
      </c>
      <c r="E187" t="inlineStr">
        <is>
          <t>—</t>
        </is>
      </c>
      <c r="F187" t="inlineStr">
        <is>
          <t>✅</t>
        </is>
      </c>
      <c r="G187" t="inlineStr">
        <is>
          <t>⬜</t>
        </is>
      </c>
      <c r="H187" t="inlineStr">
        <is>
          <t>⬜</t>
        </is>
      </c>
      <c r="I187" t="inlineStr">
        <is>
          <t>🔴 ब-1 clone</t>
        </is>
      </c>
    </row>
    <row r="188">
      <c r="A188" t="inlineStr">
        <is>
          <t>cdj</t>
        </is>
      </c>
      <c r="B188" t="inlineStr">
        <is>
          <t>चुराही</t>
        </is>
      </c>
      <c r="C188" t="inlineStr">
        <is>
          <t>Churahi</t>
        </is>
      </c>
      <c r="D188" s="37" t="inlineStr">
        <is>
          <t>कचरा</t>
        </is>
      </c>
      <c r="E188" t="inlineStr">
        <is>
          <t>—</t>
        </is>
      </c>
      <c r="F188" t="inlineStr">
        <is>
          <t>✅</t>
        </is>
      </c>
      <c r="G188" t="inlineStr">
        <is>
          <t>⬜</t>
        </is>
      </c>
      <c r="H188" t="inlineStr">
        <is>
          <t>⬜</t>
        </is>
      </c>
      <c r="I188" t="inlineStr">
        <is>
          <t>🔴 ब-1 clone</t>
        </is>
      </c>
    </row>
    <row r="189">
      <c r="A189" t="inlineStr">
        <is>
          <t>cgg</t>
        </is>
      </c>
      <c r="B189" t="inlineStr">
        <is>
          <t>किगा</t>
        </is>
      </c>
      <c r="C189" t="inlineStr">
        <is>
          <t>Kiga</t>
        </is>
      </c>
      <c r="D189" s="37" t="inlineStr">
        <is>
          <t>कचरा</t>
        </is>
      </c>
      <c r="E189" t="inlineStr">
        <is>
          <t>—</t>
        </is>
      </c>
      <c r="F189" t="inlineStr">
        <is>
          <t>⬜</t>
        </is>
      </c>
      <c r="G189" t="inlineStr">
        <is>
          <t>⬜</t>
        </is>
      </c>
      <c r="H189" t="inlineStr">
        <is>
          <t>⬜</t>
        </is>
      </c>
      <c r="I189" t="inlineStr">
        <is>
          <t>🔴 ब-2 उथली</t>
        </is>
      </c>
    </row>
    <row r="190">
      <c r="A190" t="inlineStr">
        <is>
          <t>ch</t>
        </is>
      </c>
      <c r="B190" t="inlineStr">
        <is>
          <t>चामोरो</t>
        </is>
      </c>
      <c r="C190" t="inlineStr">
        <is>
          <t>Chamorro</t>
        </is>
      </c>
      <c r="D190" s="37" t="inlineStr">
        <is>
          <t>कचरा</t>
        </is>
      </c>
      <c r="E190" t="inlineStr">
        <is>
          <t>—</t>
        </is>
      </c>
      <c r="F190" t="inlineStr">
        <is>
          <t>✅</t>
        </is>
      </c>
      <c r="G190" t="inlineStr">
        <is>
          <t>⬜</t>
        </is>
      </c>
      <c r="H190" t="inlineStr">
        <is>
          <t>⬜</t>
        </is>
      </c>
      <c r="I190" t="inlineStr">
        <is>
          <t>🔴 ब-2 उथली</t>
        </is>
      </c>
    </row>
    <row r="191">
      <c r="A191" t="inlineStr">
        <is>
          <t>che</t>
        </is>
      </c>
      <c r="B191" t="inlineStr">
        <is>
          <t>चेचन</t>
        </is>
      </c>
      <c r="C191" t="inlineStr">
        <is>
          <t>Chechen</t>
        </is>
      </c>
      <c r="D191" s="37" t="inlineStr">
        <is>
          <t>कचरा</t>
        </is>
      </c>
      <c r="E191" t="inlineStr">
        <is>
          <t>—</t>
        </is>
      </c>
      <c r="F191" t="inlineStr">
        <is>
          <t>✅</t>
        </is>
      </c>
      <c r="G191" t="inlineStr">
        <is>
          <t>⬜</t>
        </is>
      </c>
      <c r="H191" t="inlineStr">
        <is>
          <t>⬜</t>
        </is>
      </c>
      <c r="I191" t="inlineStr">
        <is>
          <t>🔴 ब-2 उथली</t>
        </is>
      </c>
    </row>
    <row r="192">
      <c r="A192" t="inlineStr">
        <is>
          <t>chk</t>
        </is>
      </c>
      <c r="B192" t="inlineStr">
        <is>
          <t>चुउकीज़</t>
        </is>
      </c>
      <c r="C192" t="inlineStr">
        <is>
          <t>Chuukese</t>
        </is>
      </c>
      <c r="D192" s="37" t="inlineStr">
        <is>
          <t>कचरा</t>
        </is>
      </c>
      <c r="E192" t="inlineStr">
        <is>
          <t>—</t>
        </is>
      </c>
      <c r="F192" t="inlineStr">
        <is>
          <t>✅</t>
        </is>
      </c>
      <c r="G192" t="inlineStr">
        <is>
          <t>⬜</t>
        </is>
      </c>
      <c r="H192" t="inlineStr">
        <is>
          <t>⬜</t>
        </is>
      </c>
      <c r="I192" t="inlineStr">
        <is>
          <t>🔴 ब-2 उथली</t>
        </is>
      </c>
    </row>
    <row r="193">
      <c r="A193" t="inlineStr">
        <is>
          <t>chr</t>
        </is>
      </c>
      <c r="B193" t="inlineStr">
        <is>
          <t>चेरोकी</t>
        </is>
      </c>
      <c r="C193" t="inlineStr">
        <is>
          <t>Cherokee</t>
        </is>
      </c>
      <c r="D193" s="37" t="inlineStr">
        <is>
          <t>कचरा</t>
        </is>
      </c>
      <c r="E193" t="inlineStr">
        <is>
          <t>—</t>
        </is>
      </c>
      <c r="F193" t="inlineStr">
        <is>
          <t>✅</t>
        </is>
      </c>
      <c r="G193" t="inlineStr">
        <is>
          <t>⬜</t>
        </is>
      </c>
      <c r="H193" t="inlineStr">
        <is>
          <t>⬜</t>
        </is>
      </c>
      <c r="I193" t="inlineStr">
        <is>
          <t>🔴 ब-2 उथली</t>
        </is>
      </c>
    </row>
    <row r="194">
      <c r="A194" t="inlineStr">
        <is>
          <t>cnh</t>
        </is>
      </c>
      <c r="B194" t="inlineStr">
        <is>
          <t>हाखा-चिन</t>
        </is>
      </c>
      <c r="C194" t="inlineStr">
        <is>
          <t>Hakha Chin</t>
        </is>
      </c>
      <c r="D194" s="37" t="inlineStr">
        <is>
          <t>कचरा</t>
        </is>
      </c>
      <c r="E194" t="inlineStr">
        <is>
          <t>—</t>
        </is>
      </c>
      <c r="F194" t="inlineStr">
        <is>
          <t>⬜</t>
        </is>
      </c>
      <c r="G194" t="inlineStr">
        <is>
          <t>⬜</t>
        </is>
      </c>
      <c r="H194" t="inlineStr">
        <is>
          <t>⬜</t>
        </is>
      </c>
      <c r="I194" t="inlineStr">
        <is>
          <t>🔴 ब-1 clone</t>
        </is>
      </c>
    </row>
    <row r="195">
      <c r="A195" t="inlineStr">
        <is>
          <t>crh</t>
        </is>
      </c>
      <c r="B195" t="inlineStr">
        <is>
          <t>क्रीमियाई-तातार</t>
        </is>
      </c>
      <c r="C195" t="inlineStr">
        <is>
          <t>Crimean Tatar</t>
        </is>
      </c>
      <c r="D195" s="37" t="inlineStr">
        <is>
          <t>कचरा</t>
        </is>
      </c>
      <c r="E195" t="inlineStr">
        <is>
          <t>—</t>
        </is>
      </c>
      <c r="F195" t="inlineStr">
        <is>
          <t>⬜</t>
        </is>
      </c>
      <c r="G195" t="inlineStr">
        <is>
          <t>⬜</t>
        </is>
      </c>
      <c r="H195" t="inlineStr">
        <is>
          <t>⬜</t>
        </is>
      </c>
      <c r="I195" t="inlineStr">
        <is>
          <t>🔴 ब-2 उथली</t>
        </is>
      </c>
    </row>
    <row r="196">
      <c r="A196" t="inlineStr">
        <is>
          <t>cri</t>
        </is>
      </c>
      <c r="B196" t="inlineStr">
        <is>
          <t>फ़ोर्रो</t>
        </is>
      </c>
      <c r="C196" t="inlineStr">
        <is>
          <t>Forro</t>
        </is>
      </c>
      <c r="D196" s="37" t="inlineStr">
        <is>
          <t>कचरा</t>
        </is>
      </c>
      <c r="E196" t="inlineStr">
        <is>
          <t>—</t>
        </is>
      </c>
      <c r="F196" t="inlineStr">
        <is>
          <t>✅</t>
        </is>
      </c>
      <c r="G196" t="inlineStr">
        <is>
          <t>⬜</t>
        </is>
      </c>
      <c r="H196" t="inlineStr">
        <is>
          <t>⬜</t>
        </is>
      </c>
      <c r="I196" t="inlineStr">
        <is>
          <t>🔴 ब-2 उथली</t>
        </is>
      </c>
    </row>
    <row r="197">
      <c r="A197" t="inlineStr">
        <is>
          <t>crk</t>
        </is>
      </c>
      <c r="B197" t="inlineStr">
        <is>
          <t>क्री</t>
        </is>
      </c>
      <c r="C197" t="inlineStr">
        <is>
          <t>Cree</t>
        </is>
      </c>
      <c r="D197" s="37" t="inlineStr">
        <is>
          <t>कचरा</t>
        </is>
      </c>
      <c r="E197" t="inlineStr">
        <is>
          <t>—</t>
        </is>
      </c>
      <c r="F197" t="inlineStr">
        <is>
          <t>✅</t>
        </is>
      </c>
      <c r="G197" t="inlineStr">
        <is>
          <t>⬜</t>
        </is>
      </c>
      <c r="H197" t="inlineStr">
        <is>
          <t>⬜</t>
        </is>
      </c>
      <c r="I197" t="inlineStr">
        <is>
          <t>🔴 ब-2 उथली</t>
        </is>
      </c>
    </row>
    <row r="198">
      <c r="A198" t="inlineStr">
        <is>
          <t>crs</t>
        </is>
      </c>
      <c r="B198" t="inlineStr">
        <is>
          <t>सेशेल्वा (Seychellois Creole)</t>
        </is>
      </c>
      <c r="C198" t="inlineStr">
        <is>
          <t>Seselwa</t>
        </is>
      </c>
      <c r="D198" s="37" t="inlineStr">
        <is>
          <t>कचरा</t>
        </is>
      </c>
      <c r="E198" t="inlineStr">
        <is>
          <t>—</t>
        </is>
      </c>
      <c r="F198" t="inlineStr">
        <is>
          <t>✅</t>
        </is>
      </c>
      <c r="G198" t="inlineStr">
        <is>
          <t>⬜</t>
        </is>
      </c>
      <c r="H198" t="inlineStr">
        <is>
          <t>⬜</t>
        </is>
      </c>
      <c r="I198" t="inlineStr">
        <is>
          <t>🔴 ब-2 उथली</t>
        </is>
      </c>
    </row>
    <row r="199">
      <c r="A199" t="inlineStr">
        <is>
          <t>cv</t>
        </is>
      </c>
      <c r="B199" t="inlineStr">
        <is>
          <t>चुवाश</t>
        </is>
      </c>
      <c r="C199" t="inlineStr">
        <is>
          <t>Chuvash</t>
        </is>
      </c>
      <c r="D199" s="37" t="inlineStr">
        <is>
          <t>कचरा</t>
        </is>
      </c>
      <c r="E199" t="inlineStr">
        <is>
          <t>—</t>
        </is>
      </c>
      <c r="F199" t="inlineStr">
        <is>
          <t>✅</t>
        </is>
      </c>
      <c r="G199" t="inlineStr">
        <is>
          <t>⬜</t>
        </is>
      </c>
      <c r="H199" t="inlineStr">
        <is>
          <t>⬜</t>
        </is>
      </c>
      <c r="I199" t="inlineStr">
        <is>
          <t>🔴 ब-2 उथली</t>
        </is>
      </c>
    </row>
    <row r="200">
      <c r="A200" t="inlineStr">
        <is>
          <t>dar</t>
        </is>
      </c>
      <c r="B200" t="inlineStr">
        <is>
          <t>दर्गिन</t>
        </is>
      </c>
      <c r="C200" t="inlineStr">
        <is>
          <t>Dargwa</t>
        </is>
      </c>
      <c r="D200" s="37" t="inlineStr">
        <is>
          <t>कचरा</t>
        </is>
      </c>
      <c r="E200" t="inlineStr">
        <is>
          <t>—</t>
        </is>
      </c>
      <c r="F200" t="inlineStr">
        <is>
          <t>✅</t>
        </is>
      </c>
      <c r="G200" t="inlineStr">
        <is>
          <t>⬜</t>
        </is>
      </c>
      <c r="H200" t="inlineStr">
        <is>
          <t>⬜</t>
        </is>
      </c>
      <c r="I200" t="inlineStr">
        <is>
          <t>🔴 ब-2 उथली</t>
        </is>
      </c>
    </row>
    <row r="201">
      <c r="A201" t="inlineStr">
        <is>
          <t>dcf</t>
        </is>
      </c>
      <c r="B201" t="inlineStr">
        <is>
          <t>डोमिनिकन-क्रियोल</t>
        </is>
      </c>
      <c r="C201" t="inlineStr">
        <is>
          <t>Dominican Creole French</t>
        </is>
      </c>
      <c r="D201" s="37" t="inlineStr">
        <is>
          <t>कचरा</t>
        </is>
      </c>
      <c r="E201" t="inlineStr">
        <is>
          <t>—</t>
        </is>
      </c>
      <c r="F201" t="inlineStr">
        <is>
          <t>✅</t>
        </is>
      </c>
      <c r="G201" t="inlineStr">
        <is>
          <t>⬜</t>
        </is>
      </c>
      <c r="H201" t="inlineStr">
        <is>
          <t>⬜</t>
        </is>
      </c>
      <c r="I201" t="inlineStr">
        <is>
          <t>🔴 ब-1 clone</t>
        </is>
      </c>
    </row>
    <row r="202">
      <c r="A202" t="inlineStr">
        <is>
          <t>dhu</t>
        </is>
      </c>
      <c r="B202" t="inlineStr">
        <is>
          <t>ढूँढाड़ी</t>
        </is>
      </c>
      <c r="C202" t="inlineStr">
        <is>
          <t>Dhundhari</t>
        </is>
      </c>
      <c r="D202" s="37" t="inlineStr">
        <is>
          <t>कचरा</t>
        </is>
      </c>
      <c r="E202" t="inlineStr">
        <is>
          <t>—</t>
        </is>
      </c>
      <c r="F202" t="inlineStr">
        <is>
          <t>✅</t>
        </is>
      </c>
      <c r="G202" t="inlineStr">
        <is>
          <t>⬜</t>
        </is>
      </c>
      <c r="H202" t="inlineStr">
        <is>
          <t>⬜</t>
        </is>
      </c>
      <c r="I202" t="inlineStr">
        <is>
          <t>🔴 ब-2 उथली</t>
        </is>
      </c>
    </row>
    <row r="203">
      <c r="A203" t="inlineStr">
        <is>
          <t>dhv</t>
        </is>
      </c>
      <c r="B203" t="inlineStr">
        <is>
          <t>द्रेहु</t>
        </is>
      </c>
      <c r="C203" t="inlineStr">
        <is>
          <t>Drehu</t>
        </is>
      </c>
      <c r="D203" s="37" t="inlineStr">
        <is>
          <t>कचरा</t>
        </is>
      </c>
      <c r="E203" t="inlineStr">
        <is>
          <t>—</t>
        </is>
      </c>
      <c r="F203" t="inlineStr">
        <is>
          <t>✅</t>
        </is>
      </c>
      <c r="G203" t="inlineStr">
        <is>
          <t>⬜</t>
        </is>
      </c>
      <c r="H203" t="inlineStr">
        <is>
          <t>⬜</t>
        </is>
      </c>
      <c r="I203" t="inlineStr">
        <is>
          <t>🔴 ब-2 उथली</t>
        </is>
      </c>
    </row>
    <row r="204">
      <c r="A204" t="inlineStr">
        <is>
          <t>din</t>
        </is>
      </c>
      <c r="B204" t="inlineStr">
        <is>
          <t>डिंका</t>
        </is>
      </c>
      <c r="C204" t="inlineStr">
        <is>
          <t>Dinka</t>
        </is>
      </c>
      <c r="D204" s="37" t="inlineStr">
        <is>
          <t>कचरा</t>
        </is>
      </c>
      <c r="E204" t="inlineStr">
        <is>
          <t>—</t>
        </is>
      </c>
      <c r="F204" t="inlineStr">
        <is>
          <t>✅</t>
        </is>
      </c>
      <c r="G204" t="inlineStr">
        <is>
          <t>⬜</t>
        </is>
      </c>
      <c r="H204" t="inlineStr">
        <is>
          <t>⬜</t>
        </is>
      </c>
      <c r="I204" t="inlineStr">
        <is>
          <t>🔴 ब-2 उथली</t>
        </is>
      </c>
    </row>
    <row r="205">
      <c r="A205" t="inlineStr">
        <is>
          <t>dis</t>
        </is>
      </c>
      <c r="B205" t="inlineStr">
        <is>
          <t>डिमासा</t>
        </is>
      </c>
      <c r="C205" t="inlineStr">
        <is>
          <t>Dimasa</t>
        </is>
      </c>
      <c r="D205" s="37" t="inlineStr">
        <is>
          <t>कचरा</t>
        </is>
      </c>
      <c r="E205" t="inlineStr">
        <is>
          <t>—</t>
        </is>
      </c>
      <c r="F205" t="inlineStr">
        <is>
          <t>✅</t>
        </is>
      </c>
      <c r="G205" t="inlineStr">
        <is>
          <t>⬜</t>
        </is>
      </c>
      <c r="H205" t="inlineStr">
        <is>
          <t>⬜</t>
        </is>
      </c>
      <c r="I205" t="inlineStr">
        <is>
          <t>🔴 ब-2 उथली</t>
        </is>
      </c>
    </row>
    <row r="206">
      <c r="A206" t="inlineStr">
        <is>
          <t>djk</t>
        </is>
      </c>
      <c r="B206" t="inlineStr">
        <is>
          <t>न्दियुका</t>
        </is>
      </c>
      <c r="C206" t="inlineStr">
        <is>
          <t>Ndyuka</t>
        </is>
      </c>
      <c r="D206" s="37" t="inlineStr">
        <is>
          <t>कचरा</t>
        </is>
      </c>
      <c r="E206" t="inlineStr">
        <is>
          <t>—</t>
        </is>
      </c>
      <c r="F206" t="inlineStr">
        <is>
          <t>✅</t>
        </is>
      </c>
      <c r="G206" t="inlineStr">
        <is>
          <t>⬜</t>
        </is>
      </c>
      <c r="H206" t="inlineStr">
        <is>
          <t>⬜</t>
        </is>
      </c>
      <c r="I206" t="inlineStr">
        <is>
          <t>🔴 ब-1 clone</t>
        </is>
      </c>
    </row>
    <row r="207">
      <c r="A207" t="inlineStr">
        <is>
          <t>doi</t>
        </is>
      </c>
      <c r="B207" t="inlineStr">
        <is>
          <t>डोगरी</t>
        </is>
      </c>
      <c r="C207" t="inlineStr">
        <is>
          <t>Dogri</t>
        </is>
      </c>
      <c r="D207" s="37" t="inlineStr">
        <is>
          <t>कचरा</t>
        </is>
      </c>
      <c r="E207" t="inlineStr">
        <is>
          <t>—</t>
        </is>
      </c>
      <c r="F207" t="inlineStr">
        <is>
          <t>✅</t>
        </is>
      </c>
      <c r="G207" t="inlineStr">
        <is>
          <t>⬜</t>
        </is>
      </c>
      <c r="H207" t="inlineStr">
        <is>
          <t>⬜</t>
        </is>
      </c>
      <c r="I207" t="inlineStr">
        <is>
          <t>✅ प्रमाणित</t>
        </is>
      </c>
    </row>
    <row r="208">
      <c r="A208" t="inlineStr">
        <is>
          <t>dov</t>
        </is>
      </c>
      <c r="B208" t="inlineStr">
        <is>
          <t>डोम्बे</t>
        </is>
      </c>
      <c r="C208" t="inlineStr">
        <is>
          <t>Dombe</t>
        </is>
      </c>
      <c r="D208" s="37" t="inlineStr">
        <is>
          <t>कचरा</t>
        </is>
      </c>
      <c r="E208" t="inlineStr">
        <is>
          <t>—</t>
        </is>
      </c>
      <c r="F208" t="inlineStr">
        <is>
          <t>⬜</t>
        </is>
      </c>
      <c r="G208" t="inlineStr">
        <is>
          <t>⬜</t>
        </is>
      </c>
      <c r="H208" t="inlineStr">
        <is>
          <t>⬜</t>
        </is>
      </c>
      <c r="I208" t="inlineStr">
        <is>
          <t>🔴 ब-2 उथली</t>
        </is>
      </c>
    </row>
    <row r="209">
      <c r="A209" t="inlineStr">
        <is>
          <t>dtp</t>
        </is>
      </c>
      <c r="B209" t="inlineStr">
        <is>
          <t>कादाज़ान-दुसुन</t>
        </is>
      </c>
      <c r="C209" t="inlineStr">
        <is>
          <t>Kadazan-Dusun</t>
        </is>
      </c>
      <c r="D209" s="37" t="inlineStr">
        <is>
          <t>कचरा</t>
        </is>
      </c>
      <c r="E209" t="inlineStr">
        <is>
          <t>—</t>
        </is>
      </c>
      <c r="F209" t="inlineStr">
        <is>
          <t>✅</t>
        </is>
      </c>
      <c r="G209" t="inlineStr">
        <is>
          <t>⬜</t>
        </is>
      </c>
      <c r="H209" t="inlineStr">
        <is>
          <t>⬜</t>
        </is>
      </c>
      <c r="I209" t="inlineStr">
        <is>
          <t>🔴 ब-2 उथली</t>
        </is>
      </c>
    </row>
    <row r="210">
      <c r="A210" t="inlineStr">
        <is>
          <t>dv</t>
        </is>
      </c>
      <c r="B210" t="inlineStr">
        <is>
          <t>धिवेही</t>
        </is>
      </c>
      <c r="C210" t="inlineStr">
        <is>
          <t>Dhivehi</t>
        </is>
      </c>
      <c r="D210" s="37" t="inlineStr">
        <is>
          <t>कचरा</t>
        </is>
      </c>
      <c r="E210" t="inlineStr">
        <is>
          <t>—</t>
        </is>
      </c>
      <c r="F210" t="inlineStr">
        <is>
          <t>✅</t>
        </is>
      </c>
      <c r="G210" t="inlineStr">
        <is>
          <t>⬜</t>
        </is>
      </c>
      <c r="H210" t="inlineStr">
        <is>
          <t>⬜</t>
        </is>
      </c>
      <c r="I210" t="inlineStr">
        <is>
          <t>🔴 ब-2 उथली</t>
        </is>
      </c>
    </row>
    <row r="211">
      <c r="A211" t="inlineStr">
        <is>
          <t>dyu</t>
        </is>
      </c>
      <c r="B211" t="inlineStr">
        <is>
          <t>दयुला</t>
        </is>
      </c>
      <c r="C211" t="inlineStr">
        <is>
          <t>Dyula</t>
        </is>
      </c>
      <c r="D211" s="37" t="inlineStr">
        <is>
          <t>कचरा</t>
        </is>
      </c>
      <c r="E211" t="inlineStr">
        <is>
          <t>—</t>
        </is>
      </c>
      <c r="F211" t="inlineStr">
        <is>
          <t>⬜</t>
        </is>
      </c>
      <c r="G211" t="inlineStr">
        <is>
          <t>⬜</t>
        </is>
      </c>
      <c r="H211" t="inlineStr">
        <is>
          <t>⬜</t>
        </is>
      </c>
      <c r="I211" t="inlineStr">
        <is>
          <t>🔴 ब-1 clone</t>
        </is>
      </c>
    </row>
    <row r="212">
      <c r="A212" t="inlineStr">
        <is>
          <t>dzo</t>
        </is>
      </c>
      <c r="B212" t="inlineStr">
        <is>
          <t>ज़ोंगखा</t>
        </is>
      </c>
      <c r="C212" t="inlineStr">
        <is>
          <t>Dzongkha</t>
        </is>
      </c>
      <c r="D212" s="37" t="inlineStr">
        <is>
          <t>कचरा</t>
        </is>
      </c>
      <c r="E212" t="inlineStr">
        <is>
          <t>—</t>
        </is>
      </c>
      <c r="F212" t="inlineStr">
        <is>
          <t>✅</t>
        </is>
      </c>
      <c r="G212" t="inlineStr">
        <is>
          <t>⬜</t>
        </is>
      </c>
      <c r="H212" t="inlineStr">
        <is>
          <t>⬜</t>
        </is>
      </c>
      <c r="I212" t="inlineStr">
        <is>
          <t>🔴 ब-2 उथली</t>
        </is>
      </c>
    </row>
    <row r="213">
      <c r="A213" t="inlineStr">
        <is>
          <t>ee</t>
        </is>
      </c>
      <c r="B213" t="inlineStr">
        <is>
          <t>ईवे</t>
        </is>
      </c>
      <c r="C213" t="inlineStr">
        <is>
          <t>Ewe</t>
        </is>
      </c>
      <c r="D213" s="37" t="inlineStr">
        <is>
          <t>कचरा</t>
        </is>
      </c>
      <c r="E213" t="inlineStr">
        <is>
          <t>—</t>
        </is>
      </c>
      <c r="F213" t="inlineStr">
        <is>
          <t>✅</t>
        </is>
      </c>
      <c r="G213" t="inlineStr">
        <is>
          <t>⬜</t>
        </is>
      </c>
      <c r="H213" t="inlineStr">
        <is>
          <t>⬜</t>
        </is>
      </c>
      <c r="I213" t="inlineStr">
        <is>
          <t>🔴 ब-2 उथली</t>
        </is>
      </c>
    </row>
    <row r="214">
      <c r="A214" t="inlineStr">
        <is>
          <t>fgc</t>
        </is>
      </c>
      <c r="B214" t="inlineStr">
        <is>
          <t>फ़्रेंच-गयानीज़-क्रियोल</t>
        </is>
      </c>
      <c r="C214" t="inlineStr">
        <is>
          <t>French Guianese Creole</t>
        </is>
      </c>
      <c r="D214" s="37" t="inlineStr">
        <is>
          <t>कचरा</t>
        </is>
      </c>
      <c r="E214" t="inlineStr">
        <is>
          <t>—</t>
        </is>
      </c>
      <c r="F214" t="inlineStr">
        <is>
          <t>✅</t>
        </is>
      </c>
      <c r="G214" t="inlineStr">
        <is>
          <t>⬜</t>
        </is>
      </c>
      <c r="H214" t="inlineStr">
        <is>
          <t>⬜</t>
        </is>
      </c>
      <c r="I214" t="inlineStr">
        <is>
          <t>🔴 ब-2 उथली</t>
        </is>
      </c>
    </row>
    <row r="215">
      <c r="A215" t="inlineStr">
        <is>
          <t>fij</t>
        </is>
      </c>
      <c r="B215" t="inlineStr">
        <is>
          <t>फिजियन</t>
        </is>
      </c>
      <c r="C215" t="inlineStr">
        <is>
          <t>Fijian</t>
        </is>
      </c>
      <c r="D215" s="37" t="inlineStr">
        <is>
          <t>कचरा</t>
        </is>
      </c>
      <c r="E215" t="inlineStr">
        <is>
          <t>—</t>
        </is>
      </c>
      <c r="F215" t="inlineStr">
        <is>
          <t>✅</t>
        </is>
      </c>
      <c r="G215" t="inlineStr">
        <is>
          <t>⬜</t>
        </is>
      </c>
      <c r="H215" t="inlineStr">
        <is>
          <t>⬜</t>
        </is>
      </c>
      <c r="I215" t="inlineStr">
        <is>
          <t>🔴 ब-2 उथली</t>
        </is>
      </c>
    </row>
    <row r="216">
      <c r="A216" t="inlineStr">
        <is>
          <t>fon</t>
        </is>
      </c>
      <c r="B216" t="inlineStr">
        <is>
          <t>फ़ोन</t>
        </is>
      </c>
      <c r="C216" t="inlineStr">
        <is>
          <t>Fon</t>
        </is>
      </c>
      <c r="D216" s="37" t="inlineStr">
        <is>
          <t>कचरा</t>
        </is>
      </c>
      <c r="E216" t="inlineStr">
        <is>
          <t>—</t>
        </is>
      </c>
      <c r="F216" t="inlineStr">
        <is>
          <t>⬜</t>
        </is>
      </c>
      <c r="G216" t="inlineStr">
        <is>
          <t>⬜</t>
        </is>
      </c>
      <c r="H216" t="inlineStr">
        <is>
          <t>⬜</t>
        </is>
      </c>
      <c r="I216" t="inlineStr">
        <is>
          <t>🔴 ब-2 उथली</t>
        </is>
      </c>
    </row>
    <row r="217">
      <c r="A217" t="inlineStr">
        <is>
          <t>fud</t>
        </is>
      </c>
      <c r="B217" t="inlineStr">
        <is>
          <t>पूर्वी-फुतुनन</t>
        </is>
      </c>
      <c r="C217" t="inlineStr">
        <is>
          <t>East Futunan</t>
        </is>
      </c>
      <c r="D217" s="37" t="inlineStr">
        <is>
          <t>कचरा</t>
        </is>
      </c>
      <c r="E217" t="inlineStr">
        <is>
          <t>—</t>
        </is>
      </c>
      <c r="F217" t="inlineStr">
        <is>
          <t>✅</t>
        </is>
      </c>
      <c r="G217" t="inlineStr">
        <is>
          <t>⬜</t>
        </is>
      </c>
      <c r="H217" t="inlineStr">
        <is>
          <t>⬜</t>
        </is>
      </c>
      <c r="I217" t="inlineStr">
        <is>
          <t>🔴 ब-1 clone</t>
        </is>
      </c>
    </row>
    <row r="218">
      <c r="A218" t="inlineStr">
        <is>
          <t>fur</t>
        </is>
      </c>
      <c r="B218" t="inlineStr">
        <is>
          <t>फ़्रीयुलियाई</t>
        </is>
      </c>
      <c r="C218" t="inlineStr">
        <is>
          <t>Friulian</t>
        </is>
      </c>
      <c r="D218" s="37" t="inlineStr">
        <is>
          <t>कचरा</t>
        </is>
      </c>
      <c r="E218" t="inlineStr">
        <is>
          <t>—</t>
        </is>
      </c>
      <c r="F218" t="inlineStr">
        <is>
          <t>⬜</t>
        </is>
      </c>
      <c r="G218" t="inlineStr">
        <is>
          <t>⬜</t>
        </is>
      </c>
      <c r="H218" t="inlineStr">
        <is>
          <t>⬜</t>
        </is>
      </c>
      <c r="I218" t="inlineStr">
        <is>
          <t>🔴 ब-2 उथली</t>
        </is>
      </c>
    </row>
    <row r="219">
      <c r="A219" t="inlineStr">
        <is>
          <t>fuv</t>
        </is>
      </c>
      <c r="B219" t="inlineStr">
        <is>
          <t>फुलफुल्दे</t>
        </is>
      </c>
      <c r="C219" t="inlineStr">
        <is>
          <t>Fulfulde</t>
        </is>
      </c>
      <c r="D219" s="37" t="inlineStr">
        <is>
          <t>कचरा</t>
        </is>
      </c>
      <c r="E219" t="inlineStr">
        <is>
          <t>—</t>
        </is>
      </c>
      <c r="F219" t="inlineStr">
        <is>
          <t>✅</t>
        </is>
      </c>
      <c r="G219" t="inlineStr">
        <is>
          <t>⬜</t>
        </is>
      </c>
      <c r="H219" t="inlineStr">
        <is>
          <t>⬜</t>
        </is>
      </c>
      <c r="I219" t="inlineStr">
        <is>
          <t>🔴 ब-2 उथली</t>
        </is>
      </c>
    </row>
    <row r="220">
      <c r="A220" t="inlineStr">
        <is>
          <t>gaa</t>
        </is>
      </c>
      <c r="B220" t="inlineStr">
        <is>
          <t>गा</t>
        </is>
      </c>
      <c r="C220" t="inlineStr">
        <is>
          <t>Ga</t>
        </is>
      </c>
      <c r="D220" s="37" t="inlineStr">
        <is>
          <t>कचरा</t>
        </is>
      </c>
      <c r="E220" t="inlineStr">
        <is>
          <t>—</t>
        </is>
      </c>
      <c r="F220" t="inlineStr">
        <is>
          <t>⬜</t>
        </is>
      </c>
      <c r="G220" t="inlineStr">
        <is>
          <t>⬜</t>
        </is>
      </c>
      <c r="H220" t="inlineStr">
        <is>
          <t>⬜</t>
        </is>
      </c>
      <c r="I220" t="inlineStr">
        <is>
          <t>🔴 ब-2 उथली</t>
        </is>
      </c>
    </row>
    <row r="221">
      <c r="A221" t="inlineStr">
        <is>
          <t>gan</t>
        </is>
      </c>
      <c r="B221" t="inlineStr">
        <is>
          <t>गान</t>
        </is>
      </c>
      <c r="C221" t="inlineStr">
        <is>
          <t>Gan</t>
        </is>
      </c>
      <c r="D221" s="37" t="inlineStr">
        <is>
          <t>कचरा</t>
        </is>
      </c>
      <c r="E221" t="inlineStr">
        <is>
          <t>—</t>
        </is>
      </c>
      <c r="F221" t="inlineStr">
        <is>
          <t>✅</t>
        </is>
      </c>
      <c r="G221" t="inlineStr">
        <is>
          <t>⬜</t>
        </is>
      </c>
      <c r="H221" t="inlineStr">
        <is>
          <t>⬜</t>
        </is>
      </c>
      <c r="I221" t="inlineStr">
        <is>
          <t>🔴 ब-2 उथली</t>
        </is>
      </c>
    </row>
    <row r="222">
      <c r="A222" t="inlineStr">
        <is>
          <t>gbk</t>
        </is>
      </c>
      <c r="B222" t="inlineStr">
        <is>
          <t>गद्दी</t>
        </is>
      </c>
      <c r="C222" t="inlineStr">
        <is>
          <t>Gaddi</t>
        </is>
      </c>
      <c r="D222" s="37" t="inlineStr">
        <is>
          <t>कचरा</t>
        </is>
      </c>
      <c r="E222" t="inlineStr">
        <is>
          <t>—</t>
        </is>
      </c>
      <c r="F222" t="inlineStr">
        <is>
          <t>✅</t>
        </is>
      </c>
      <c r="G222" t="inlineStr">
        <is>
          <t>⬜</t>
        </is>
      </c>
      <c r="H222" t="inlineStr">
        <is>
          <t>⬜</t>
        </is>
      </c>
      <c r="I222" t="inlineStr">
        <is>
          <t>🔴 ब-2 उथली</t>
        </is>
      </c>
    </row>
    <row r="223">
      <c r="A223" t="inlineStr">
        <is>
          <t>gbm</t>
        </is>
      </c>
      <c r="B223" t="inlineStr">
        <is>
          <t>गढ़वाली</t>
        </is>
      </c>
      <c r="C223" t="inlineStr">
        <is>
          <t>Garhwali</t>
        </is>
      </c>
      <c r="D223" s="37" t="inlineStr">
        <is>
          <t>कचरा</t>
        </is>
      </c>
      <c r="E223" t="inlineStr">
        <is>
          <t>—</t>
        </is>
      </c>
      <c r="F223" t="inlineStr">
        <is>
          <t>✅</t>
        </is>
      </c>
      <c r="G223" t="inlineStr">
        <is>
          <t>⬜</t>
        </is>
      </c>
      <c r="H223" t="inlineStr">
        <is>
          <t>⬜</t>
        </is>
      </c>
      <c r="I223" t="inlineStr">
        <is>
          <t>✅ प्रमाणित</t>
        </is>
      </c>
    </row>
    <row r="224">
      <c r="A224" t="inlineStr">
        <is>
          <t>gdb</t>
        </is>
      </c>
      <c r="B224" t="inlineStr">
        <is>
          <t>गदबा</t>
        </is>
      </c>
      <c r="C224" t="inlineStr">
        <is>
          <t>Gadaba</t>
        </is>
      </c>
      <c r="D224" s="37" t="inlineStr">
        <is>
          <t>कचरा</t>
        </is>
      </c>
      <c r="E224" t="inlineStr">
        <is>
          <t>—</t>
        </is>
      </c>
      <c r="F224" t="inlineStr">
        <is>
          <t>✅</t>
        </is>
      </c>
      <c r="G224" t="inlineStr">
        <is>
          <t>⬜</t>
        </is>
      </c>
      <c r="H224" t="inlineStr">
        <is>
          <t>⬜</t>
        </is>
      </c>
      <c r="I224" t="inlineStr">
        <is>
          <t>🔴 ब-1 clone</t>
        </is>
      </c>
    </row>
    <row r="225">
      <c r="A225" t="inlineStr">
        <is>
          <t>gdq</t>
        </is>
      </c>
      <c r="B225" t="inlineStr">
        <is>
          <t>मेह्री</t>
        </is>
      </c>
      <c r="C225" t="inlineStr">
        <is>
          <t>Mehri</t>
        </is>
      </c>
      <c r="D225" s="37" t="inlineStr">
        <is>
          <t>कचरा</t>
        </is>
      </c>
      <c r="E225" t="inlineStr">
        <is>
          <t>—</t>
        </is>
      </c>
      <c r="F225" t="inlineStr">
        <is>
          <t>✅</t>
        </is>
      </c>
      <c r="G225" t="inlineStr">
        <is>
          <t>⬜</t>
        </is>
      </c>
      <c r="H225" t="inlineStr">
        <is>
          <t>⬜</t>
        </is>
      </c>
      <c r="I225" t="inlineStr">
        <is>
          <t>🔴 ब-2 उथली</t>
        </is>
      </c>
    </row>
    <row r="226">
      <c r="A226" t="inlineStr">
        <is>
          <t>gil</t>
        </is>
      </c>
      <c r="B226" t="inlineStr">
        <is>
          <t>गिल्बर्टीज़</t>
        </is>
      </c>
      <c r="C226" t="inlineStr">
        <is>
          <t>Gilbertese</t>
        </is>
      </c>
      <c r="D226" s="37" t="inlineStr">
        <is>
          <t>कचरा</t>
        </is>
      </c>
      <c r="E226" t="inlineStr">
        <is>
          <t>—</t>
        </is>
      </c>
      <c r="F226" t="inlineStr">
        <is>
          <t>✅</t>
        </is>
      </c>
      <c r="G226" t="inlineStr">
        <is>
          <t>⬜</t>
        </is>
      </c>
      <c r="H226" t="inlineStr">
        <is>
          <t>⬜</t>
        </is>
      </c>
      <c r="I226" t="inlineStr">
        <is>
          <t>🔴 ब-2 उथली</t>
        </is>
      </c>
    </row>
    <row r="227">
      <c r="A227" t="inlineStr">
        <is>
          <t>gjr</t>
        </is>
      </c>
      <c r="B227" t="inlineStr">
        <is>
          <t>गोजरी</t>
        </is>
      </c>
      <c r="C227" t="inlineStr">
        <is>
          <t>Gojri</t>
        </is>
      </c>
      <c r="D227" s="37" t="inlineStr">
        <is>
          <t>कचरा</t>
        </is>
      </c>
      <c r="E227" t="inlineStr">
        <is>
          <t>—</t>
        </is>
      </c>
      <c r="F227" t="inlineStr">
        <is>
          <t>✅</t>
        </is>
      </c>
      <c r="G227" t="inlineStr">
        <is>
          <t>⬜</t>
        </is>
      </c>
      <c r="H227" t="inlineStr">
        <is>
          <t>⬜</t>
        </is>
      </c>
      <c r="I227" t="inlineStr">
        <is>
          <t>🔴 ब-1 clone</t>
        </is>
      </c>
    </row>
    <row r="228">
      <c r="A228" t="inlineStr">
        <is>
          <t>gon</t>
        </is>
      </c>
      <c r="B228" t="inlineStr">
        <is>
          <t>गोंडी</t>
        </is>
      </c>
      <c r="C228" t="inlineStr">
        <is>
          <t>Gondi</t>
        </is>
      </c>
      <c r="D228" s="37" t="inlineStr">
        <is>
          <t>कचरा</t>
        </is>
      </c>
      <c r="E228" t="inlineStr">
        <is>
          <t>—</t>
        </is>
      </c>
      <c r="F228" t="inlineStr">
        <is>
          <t>✅</t>
        </is>
      </c>
      <c r="G228" t="inlineStr">
        <is>
          <t>⬜</t>
        </is>
      </c>
      <c r="H228" t="inlineStr">
        <is>
          <t>⬜</t>
        </is>
      </c>
      <c r="I228" t="inlineStr">
        <is>
          <t>✅ प्रमाणित</t>
        </is>
      </c>
    </row>
    <row r="229">
      <c r="A229" t="inlineStr">
        <is>
          <t>grn</t>
        </is>
      </c>
      <c r="B229" t="inlineStr">
        <is>
          <t>ग्रेनेडियन-क्रियोल</t>
        </is>
      </c>
      <c r="C229" t="inlineStr">
        <is>
          <t>Grenadian Creole</t>
        </is>
      </c>
      <c r="D229" s="37" t="inlineStr">
        <is>
          <t>कचरा</t>
        </is>
      </c>
      <c r="E229" t="inlineStr">
        <is>
          <t>—</t>
        </is>
      </c>
      <c r="F229" t="inlineStr">
        <is>
          <t>✅</t>
        </is>
      </c>
      <c r="G229" t="inlineStr">
        <is>
          <t>⬜</t>
        </is>
      </c>
      <c r="H229" t="inlineStr">
        <is>
          <t>⬜</t>
        </is>
      </c>
      <c r="I229" t="inlineStr">
        <is>
          <t>🔴 ब-1 clone</t>
        </is>
      </c>
    </row>
    <row r="230">
      <c r="A230" t="inlineStr">
        <is>
          <t>grt</t>
        </is>
      </c>
      <c r="B230" t="inlineStr">
        <is>
          <t>गारो</t>
        </is>
      </c>
      <c r="C230" t="inlineStr">
        <is>
          <t>Garo</t>
        </is>
      </c>
      <c r="D230" s="37" t="inlineStr">
        <is>
          <t>कचरा</t>
        </is>
      </c>
      <c r="E230" t="inlineStr">
        <is>
          <t>—</t>
        </is>
      </c>
      <c r="F230" t="inlineStr">
        <is>
          <t>✅</t>
        </is>
      </c>
      <c r="G230" t="inlineStr">
        <is>
          <t>⬜</t>
        </is>
      </c>
      <c r="H230" t="inlineStr">
        <is>
          <t>⬜</t>
        </is>
      </c>
      <c r="I230" t="inlineStr">
        <is>
          <t>🔴 ब-2 उथली</t>
        </is>
      </c>
    </row>
    <row r="231">
      <c r="A231" t="inlineStr">
        <is>
          <t>guc</t>
        </is>
      </c>
      <c r="B231" t="inlineStr">
        <is>
          <t>वायुनाइकी</t>
        </is>
      </c>
      <c r="C231" t="inlineStr">
        <is>
          <t>Wayuunaiki</t>
        </is>
      </c>
      <c r="D231" s="37" t="inlineStr">
        <is>
          <t>कचरा</t>
        </is>
      </c>
      <c r="E231" t="inlineStr">
        <is>
          <t>—</t>
        </is>
      </c>
      <c r="F231" t="inlineStr">
        <is>
          <t>✅</t>
        </is>
      </c>
      <c r="G231" t="inlineStr">
        <is>
          <t>⬜</t>
        </is>
      </c>
      <c r="H231" t="inlineStr">
        <is>
          <t>⬜</t>
        </is>
      </c>
      <c r="I231" t="inlineStr">
        <is>
          <t>🔴 ब-2 उथली</t>
        </is>
      </c>
    </row>
    <row r="232">
      <c r="A232" t="inlineStr">
        <is>
          <t>gv</t>
        </is>
      </c>
      <c r="B232" t="inlineStr">
        <is>
          <t>मैंक्स</t>
        </is>
      </c>
      <c r="C232" t="inlineStr">
        <is>
          <t>Manx</t>
        </is>
      </c>
      <c r="D232" s="37" t="inlineStr">
        <is>
          <t>कचरा</t>
        </is>
      </c>
      <c r="E232" t="inlineStr">
        <is>
          <t>—</t>
        </is>
      </c>
      <c r="F232" t="inlineStr">
        <is>
          <t>⬜</t>
        </is>
      </c>
      <c r="G232" t="inlineStr">
        <is>
          <t>⬜</t>
        </is>
      </c>
      <c r="H232" t="inlineStr">
        <is>
          <t>⬜</t>
        </is>
      </c>
      <c r="I232" t="inlineStr">
        <is>
          <t>🔴 ब-2 उथली</t>
        </is>
      </c>
    </row>
    <row r="233">
      <c r="A233" t="inlineStr">
        <is>
          <t>gwr</t>
        </is>
      </c>
      <c r="B233" t="inlineStr">
        <is>
          <t>गावरी</t>
        </is>
      </c>
      <c r="C233" t="inlineStr">
        <is>
          <t>Gawari</t>
        </is>
      </c>
      <c r="D233" s="37" t="inlineStr">
        <is>
          <t>कचरा</t>
        </is>
      </c>
      <c r="E233" t="inlineStr">
        <is>
          <t>—</t>
        </is>
      </c>
      <c r="F233" t="inlineStr">
        <is>
          <t>✅</t>
        </is>
      </c>
      <c r="G233" t="inlineStr">
        <is>
          <t>⬜</t>
        </is>
      </c>
      <c r="H233" t="inlineStr">
        <is>
          <t>⬜</t>
        </is>
      </c>
      <c r="I233" t="inlineStr">
        <is>
          <t>🔴 ब-2 उथली</t>
        </is>
      </c>
    </row>
    <row r="234">
      <c r="A234" t="inlineStr">
        <is>
          <t>gyn</t>
        </is>
      </c>
      <c r="B234" t="inlineStr">
        <is>
          <t>गुयानीज़-क्रियोल</t>
        </is>
      </c>
      <c r="C234" t="inlineStr">
        <is>
          <t>Guyanese Creole</t>
        </is>
      </c>
      <c r="D234" s="37" t="inlineStr">
        <is>
          <t>कचरा</t>
        </is>
      </c>
      <c r="E234" t="inlineStr">
        <is>
          <t>—</t>
        </is>
      </c>
      <c r="F234" t="inlineStr">
        <is>
          <t>✅</t>
        </is>
      </c>
      <c r="G234" t="inlineStr">
        <is>
          <t>⬜</t>
        </is>
      </c>
      <c r="H234" t="inlineStr">
        <is>
          <t>⬜</t>
        </is>
      </c>
      <c r="I234" t="inlineStr">
        <is>
          <t>🔴 ब-1 clone</t>
        </is>
      </c>
    </row>
    <row r="235">
      <c r="A235" t="inlineStr">
        <is>
          <t>hak</t>
        </is>
      </c>
      <c r="B235" t="inlineStr">
        <is>
          <t>हक्का</t>
        </is>
      </c>
      <c r="C235" t="inlineStr">
        <is>
          <t>Hakka</t>
        </is>
      </c>
      <c r="D235" s="37" t="inlineStr">
        <is>
          <t>कचरा</t>
        </is>
      </c>
      <c r="E235" t="inlineStr">
        <is>
          <t>—</t>
        </is>
      </c>
      <c r="F235" t="inlineStr">
        <is>
          <t>✅</t>
        </is>
      </c>
      <c r="G235" t="inlineStr">
        <is>
          <t>⬜</t>
        </is>
      </c>
      <c r="H235" t="inlineStr">
        <is>
          <t>⬜</t>
        </is>
      </c>
      <c r="I235" t="inlineStr">
        <is>
          <t>🔴 ब-2 उथली</t>
        </is>
      </c>
    </row>
    <row r="236">
      <c r="A236" t="inlineStr">
        <is>
          <t>haw</t>
        </is>
      </c>
      <c r="B236" t="inlineStr">
        <is>
          <t>हवाईयन</t>
        </is>
      </c>
      <c r="C236" t="inlineStr">
        <is>
          <t>Hawaiian</t>
        </is>
      </c>
      <c r="D236" s="37" t="inlineStr">
        <is>
          <t>कचरा</t>
        </is>
      </c>
      <c r="E236" t="inlineStr">
        <is>
          <t>—</t>
        </is>
      </c>
      <c r="F236" t="inlineStr">
        <is>
          <t>✅</t>
        </is>
      </c>
      <c r="G236" t="inlineStr">
        <is>
          <t>⬜</t>
        </is>
      </c>
      <c r="H236" t="inlineStr">
        <is>
          <t>⬜</t>
        </is>
      </c>
      <c r="I236" t="inlineStr">
        <is>
          <t>🔴 ब-2 उथली</t>
        </is>
      </c>
    </row>
    <row r="237">
      <c r="A237" t="inlineStr">
        <is>
          <t>haz</t>
        </is>
      </c>
      <c r="B237" t="inlineStr">
        <is>
          <t>हज़ारगी</t>
        </is>
      </c>
      <c r="C237" t="inlineStr">
        <is>
          <t>Hazaragi</t>
        </is>
      </c>
      <c r="D237" s="37" t="inlineStr">
        <is>
          <t>कचरा</t>
        </is>
      </c>
      <c r="E237" t="inlineStr">
        <is>
          <t>—</t>
        </is>
      </c>
      <c r="F237" t="inlineStr">
        <is>
          <t>✅</t>
        </is>
      </c>
      <c r="G237" t="inlineStr">
        <is>
          <t>⬜</t>
        </is>
      </c>
      <c r="H237" t="inlineStr">
        <is>
          <t>⬜</t>
        </is>
      </c>
      <c r="I237" t="inlineStr">
        <is>
          <t>🔴 ब-2 उथली</t>
        </is>
      </c>
    </row>
    <row r="238">
      <c r="A238" t="inlineStr">
        <is>
          <t>hdt</t>
        </is>
      </c>
      <c r="B238" t="inlineStr">
        <is>
          <t>हाड़ौती</t>
        </is>
      </c>
      <c r="C238" t="inlineStr">
        <is>
          <t>Hadoti</t>
        </is>
      </c>
      <c r="D238" s="37" t="inlineStr">
        <is>
          <t>कचरा</t>
        </is>
      </c>
      <c r="E238" t="inlineStr">
        <is>
          <t>—</t>
        </is>
      </c>
      <c r="F238" t="inlineStr">
        <is>
          <t>✅</t>
        </is>
      </c>
      <c r="G238" t="inlineStr">
        <is>
          <t>⬜</t>
        </is>
      </c>
      <c r="H238" t="inlineStr">
        <is>
          <t>⬜</t>
        </is>
      </c>
      <c r="I238" t="inlineStr">
        <is>
          <t>🔴 ब-1 clone</t>
        </is>
      </c>
    </row>
    <row r="239">
      <c r="A239" t="inlineStr">
        <is>
          <t>hii</t>
        </is>
      </c>
      <c r="B239" t="inlineStr">
        <is>
          <t>हंडूरी</t>
        </is>
      </c>
      <c r="C239" t="inlineStr">
        <is>
          <t>Hinduri</t>
        </is>
      </c>
      <c r="D239" s="37" t="inlineStr">
        <is>
          <t>कचरा</t>
        </is>
      </c>
      <c r="E239" t="inlineStr">
        <is>
          <t>—</t>
        </is>
      </c>
      <c r="F239" t="inlineStr">
        <is>
          <t>✅</t>
        </is>
      </c>
      <c r="G239" t="inlineStr">
        <is>
          <t>⬜</t>
        </is>
      </c>
      <c r="H239" t="inlineStr">
        <is>
          <t>⬜</t>
        </is>
      </c>
      <c r="I239" t="inlineStr">
        <is>
          <t>🔴 ब-2 उथली</t>
        </is>
      </c>
    </row>
    <row r="240">
      <c r="A240" t="inlineStr">
        <is>
          <t>hil</t>
        </is>
      </c>
      <c r="B240" t="inlineStr">
        <is>
          <t>हिलिगाय्नोन</t>
        </is>
      </c>
      <c r="C240" t="inlineStr">
        <is>
          <t>Hiligaynon</t>
        </is>
      </c>
      <c r="D240" s="37" t="inlineStr">
        <is>
          <t>कचरा</t>
        </is>
      </c>
      <c r="E240" t="inlineStr">
        <is>
          <t>—</t>
        </is>
      </c>
      <c r="F240" t="inlineStr">
        <is>
          <t>✅</t>
        </is>
      </c>
      <c r="G240" t="inlineStr">
        <is>
          <t>⬜</t>
        </is>
      </c>
      <c r="H240" t="inlineStr">
        <is>
          <t>⬜</t>
        </is>
      </c>
      <c r="I240" t="inlineStr">
        <is>
          <t>🔴 ब-2 उथली</t>
        </is>
      </c>
    </row>
    <row r="241">
      <c r="A241" t="inlineStr">
        <is>
          <t>him</t>
        </is>
      </c>
      <c r="B241" t="inlineStr">
        <is>
          <t>हिमाचली</t>
        </is>
      </c>
      <c r="C241" t="inlineStr">
        <is>
          <t>Himachali-general</t>
        </is>
      </c>
      <c r="D241" s="37" t="inlineStr">
        <is>
          <t>कचरा</t>
        </is>
      </c>
      <c r="E241" t="inlineStr">
        <is>
          <t>—</t>
        </is>
      </c>
      <c r="F241" t="inlineStr">
        <is>
          <t>✅</t>
        </is>
      </c>
      <c r="G241" t="inlineStr">
        <is>
          <t>⬜</t>
        </is>
      </c>
      <c r="H241" t="inlineStr">
        <is>
          <t>⬜</t>
        </is>
      </c>
      <c r="I241" t="inlineStr">
        <is>
          <t>🔴 ब-1 clone</t>
        </is>
      </c>
    </row>
    <row r="242">
      <c r="A242" t="inlineStr">
        <is>
          <t>hmn</t>
        </is>
      </c>
      <c r="B242" t="inlineStr">
        <is>
          <t>ह्मोंग</t>
        </is>
      </c>
      <c r="C242" t="inlineStr">
        <is>
          <t>Hmong</t>
        </is>
      </c>
      <c r="D242" s="37" t="inlineStr">
        <is>
          <t>कचरा</t>
        </is>
      </c>
      <c r="E242" t="inlineStr">
        <is>
          <t>—</t>
        </is>
      </c>
      <c r="F242" t="inlineStr">
        <is>
          <t>⬜</t>
        </is>
      </c>
      <c r="G242" t="inlineStr">
        <is>
          <t>⬜</t>
        </is>
      </c>
      <c r="H242" t="inlineStr">
        <is>
          <t>⬜</t>
        </is>
      </c>
      <c r="I242" t="inlineStr">
        <is>
          <t>🔴 ब-2 उथली</t>
        </is>
      </c>
    </row>
    <row r="243">
      <c r="A243" t="inlineStr">
        <is>
          <t>hmo</t>
        </is>
      </c>
      <c r="B243" t="inlineStr">
        <is>
          <t>हिरी-मोटू</t>
        </is>
      </c>
      <c r="C243" t="inlineStr">
        <is>
          <t>Hiri Motu</t>
        </is>
      </c>
      <c r="D243" s="37" t="inlineStr">
        <is>
          <t>कचरा</t>
        </is>
      </c>
      <c r="E243" t="inlineStr">
        <is>
          <t>—</t>
        </is>
      </c>
      <c r="F243" t="inlineStr">
        <is>
          <t>✅</t>
        </is>
      </c>
      <c r="G243" t="inlineStr">
        <is>
          <t>⬜</t>
        </is>
      </c>
      <c r="H243" t="inlineStr">
        <is>
          <t>⬜</t>
        </is>
      </c>
      <c r="I243" t="inlineStr">
        <is>
          <t>🔴 ब-2 उथली</t>
        </is>
      </c>
    </row>
    <row r="244">
      <c r="A244" t="inlineStr">
        <is>
          <t>hne</t>
        </is>
      </c>
      <c r="B244" t="inlineStr">
        <is>
          <t>छत्तीसगढ़ी</t>
        </is>
      </c>
      <c r="C244" t="inlineStr">
        <is>
          <t>Chhattisgarhi</t>
        </is>
      </c>
      <c r="D244" s="37" t="inlineStr">
        <is>
          <t>कचरा</t>
        </is>
      </c>
      <c r="E244" t="inlineStr">
        <is>
          <t>—</t>
        </is>
      </c>
      <c r="F244" t="inlineStr">
        <is>
          <t>✅</t>
        </is>
      </c>
      <c r="G244" t="inlineStr">
        <is>
          <t>⬜</t>
        </is>
      </c>
      <c r="H244" t="inlineStr">
        <is>
          <t>⬜</t>
        </is>
      </c>
      <c r="I244" t="inlineStr">
        <is>
          <t>✅ प्रमाणित</t>
        </is>
      </c>
    </row>
    <row r="245">
      <c r="A245" t="inlineStr">
        <is>
          <t>hoc</t>
        </is>
      </c>
      <c r="B245" t="inlineStr">
        <is>
          <t>हो</t>
        </is>
      </c>
      <c r="C245" t="inlineStr">
        <is>
          <t>Ho</t>
        </is>
      </c>
      <c r="D245" s="37" t="inlineStr">
        <is>
          <t>कचरा</t>
        </is>
      </c>
      <c r="E245" t="inlineStr">
        <is>
          <t>—</t>
        </is>
      </c>
      <c r="F245" t="inlineStr">
        <is>
          <t>✅</t>
        </is>
      </c>
      <c r="G245" t="inlineStr">
        <is>
          <t>⬜</t>
        </is>
      </c>
      <c r="H245" t="inlineStr">
        <is>
          <t>⬜</t>
        </is>
      </c>
      <c r="I245" t="inlineStr">
        <is>
          <t>🔴 ब-1 clone</t>
        </is>
      </c>
    </row>
    <row r="246">
      <c r="A246" t="inlineStr">
        <is>
          <t>hrx</t>
        </is>
      </c>
      <c r="B246" t="inlineStr">
        <is>
          <t>हुन्सरिक</t>
        </is>
      </c>
      <c r="C246" t="inlineStr">
        <is>
          <t>Hunsrik</t>
        </is>
      </c>
      <c r="D246" s="37" t="inlineStr">
        <is>
          <t>कचरा</t>
        </is>
      </c>
      <c r="E246" t="inlineStr">
        <is>
          <t>—</t>
        </is>
      </c>
      <c r="F246" t="inlineStr">
        <is>
          <t>⬜</t>
        </is>
      </c>
      <c r="G246" t="inlineStr">
        <is>
          <t>⬜</t>
        </is>
      </c>
      <c r="H246" t="inlineStr">
        <is>
          <t>⬜</t>
        </is>
      </c>
      <c r="I246" t="inlineStr">
        <is>
          <t>🔴 ब-2 उथली</t>
        </is>
      </c>
    </row>
    <row r="247">
      <c r="A247" t="inlineStr">
        <is>
          <t>iba</t>
        </is>
      </c>
      <c r="B247" t="inlineStr">
        <is>
          <t>इबान</t>
        </is>
      </c>
      <c r="C247" t="inlineStr">
        <is>
          <t>Iban</t>
        </is>
      </c>
      <c r="D247" s="37" t="inlineStr">
        <is>
          <t>कचरा</t>
        </is>
      </c>
      <c r="E247" t="inlineStr">
        <is>
          <t>—</t>
        </is>
      </c>
      <c r="F247" t="inlineStr">
        <is>
          <t>✅</t>
        </is>
      </c>
      <c r="G247" t="inlineStr">
        <is>
          <t>⬜</t>
        </is>
      </c>
      <c r="H247" t="inlineStr">
        <is>
          <t>⬜</t>
        </is>
      </c>
      <c r="I247" t="inlineStr">
        <is>
          <t>🔴 ब-2 उथली</t>
        </is>
      </c>
    </row>
    <row r="248">
      <c r="A248" t="inlineStr">
        <is>
          <t>iku</t>
        </is>
      </c>
      <c r="B248" t="inlineStr">
        <is>
          <t>इनुक्तितुत</t>
        </is>
      </c>
      <c r="C248" t="inlineStr">
        <is>
          <t>Inuktitut</t>
        </is>
      </c>
      <c r="D248" s="37" t="inlineStr">
        <is>
          <t>कचरा</t>
        </is>
      </c>
      <c r="E248" t="inlineStr">
        <is>
          <t>—</t>
        </is>
      </c>
      <c r="F248" t="inlineStr">
        <is>
          <t>✅</t>
        </is>
      </c>
      <c r="G248" t="inlineStr">
        <is>
          <t>⬜</t>
        </is>
      </c>
      <c r="H248" t="inlineStr">
        <is>
          <t>⬜</t>
        </is>
      </c>
      <c r="I248" t="inlineStr">
        <is>
          <t>🔴 ब-2 उथली</t>
        </is>
      </c>
    </row>
    <row r="249">
      <c r="A249" t="inlineStr">
        <is>
          <t>ilo</t>
        </is>
      </c>
      <c r="B249" t="inlineStr">
        <is>
          <t>इलोकानो</t>
        </is>
      </c>
      <c r="C249" t="inlineStr">
        <is>
          <t>Ilocano</t>
        </is>
      </c>
      <c r="D249" s="37" t="inlineStr">
        <is>
          <t>कचरा</t>
        </is>
      </c>
      <c r="E249" t="inlineStr">
        <is>
          <t>—</t>
        </is>
      </c>
      <c r="F249" t="inlineStr">
        <is>
          <t>✅</t>
        </is>
      </c>
      <c r="G249" t="inlineStr">
        <is>
          <t>⬜</t>
        </is>
      </c>
      <c r="H249" t="inlineStr">
        <is>
          <t>⬜</t>
        </is>
      </c>
      <c r="I249" t="inlineStr">
        <is>
          <t>🔴 ब-2 उथली</t>
        </is>
      </c>
    </row>
    <row r="250">
      <c r="A250" t="inlineStr">
        <is>
          <t>inh</t>
        </is>
      </c>
      <c r="B250" t="inlineStr">
        <is>
          <t>इंगुश</t>
        </is>
      </c>
      <c r="C250" t="inlineStr">
        <is>
          <t>Ingush</t>
        </is>
      </c>
      <c r="D250" s="37" t="inlineStr">
        <is>
          <t>कचरा</t>
        </is>
      </c>
      <c r="E250" t="inlineStr">
        <is>
          <t>—</t>
        </is>
      </c>
      <c r="F250" t="inlineStr">
        <is>
          <t>✅</t>
        </is>
      </c>
      <c r="G250" t="inlineStr">
        <is>
          <t>⬜</t>
        </is>
      </c>
      <c r="H250" t="inlineStr">
        <is>
          <t>⬜</t>
        </is>
      </c>
      <c r="I250" t="inlineStr">
        <is>
          <t>🔴 ब-2 उथली</t>
        </is>
      </c>
    </row>
    <row r="251">
      <c r="A251" t="inlineStr">
        <is>
          <t>jam</t>
        </is>
      </c>
      <c r="B251" t="inlineStr">
        <is>
          <t>जमैकन-पातुआ</t>
        </is>
      </c>
      <c r="C251" t="inlineStr">
        <is>
          <t>Jamaican Patois</t>
        </is>
      </c>
      <c r="D251" s="37" t="inlineStr">
        <is>
          <t>कचरा</t>
        </is>
      </c>
      <c r="E251" t="inlineStr">
        <is>
          <t>—</t>
        </is>
      </c>
      <c r="F251" t="inlineStr">
        <is>
          <t>⬜</t>
        </is>
      </c>
      <c r="G251" t="inlineStr">
        <is>
          <t>⬜</t>
        </is>
      </c>
      <c r="H251" t="inlineStr">
        <is>
          <t>⬜</t>
        </is>
      </c>
      <c r="I251" t="inlineStr">
        <is>
          <t>🔴 ब-1 clone</t>
        </is>
      </c>
    </row>
    <row r="252">
      <c r="A252" t="inlineStr">
        <is>
          <t>jiv</t>
        </is>
      </c>
      <c r="B252" t="inlineStr">
        <is>
          <t>शुआर</t>
        </is>
      </c>
      <c r="C252" t="inlineStr">
        <is>
          <t>Shuar</t>
        </is>
      </c>
      <c r="D252" s="37" t="inlineStr">
        <is>
          <t>कचरा</t>
        </is>
      </c>
      <c r="E252" t="inlineStr">
        <is>
          <t>—</t>
        </is>
      </c>
      <c r="F252" t="inlineStr">
        <is>
          <t>✅</t>
        </is>
      </c>
      <c r="G252" t="inlineStr">
        <is>
          <t>⬜</t>
        </is>
      </c>
      <c r="H252" t="inlineStr">
        <is>
          <t>⬜</t>
        </is>
      </c>
      <c r="I252" t="inlineStr">
        <is>
          <t>🔴 ब-2 उथली</t>
        </is>
      </c>
    </row>
    <row r="253">
      <c r="A253" t="inlineStr">
        <is>
          <t>jje</t>
        </is>
      </c>
      <c r="B253" t="inlineStr">
        <is>
          <t>जेजू</t>
        </is>
      </c>
      <c r="C253" t="inlineStr">
        <is>
          <t>Jeju</t>
        </is>
      </c>
      <c r="D253" s="37" t="inlineStr">
        <is>
          <t>कचरा</t>
        </is>
      </c>
      <c r="E253" t="inlineStr">
        <is>
          <t>—</t>
        </is>
      </c>
      <c r="F253" t="inlineStr">
        <is>
          <t>✅</t>
        </is>
      </c>
      <c r="G253" t="inlineStr">
        <is>
          <t>⬜</t>
        </is>
      </c>
      <c r="H253" t="inlineStr">
        <is>
          <t>⬜</t>
        </is>
      </c>
      <c r="I253" t="inlineStr">
        <is>
          <t>🔴 ब-2 उथली</t>
        </is>
      </c>
    </row>
    <row r="254">
      <c r="A254" t="inlineStr">
        <is>
          <t>jns</t>
        </is>
      </c>
      <c r="B254" t="inlineStr">
        <is>
          <t>जौनसारी</t>
        </is>
      </c>
      <c r="C254" t="inlineStr">
        <is>
          <t>Jaunsari</t>
        </is>
      </c>
      <c r="D254" s="37" t="inlineStr">
        <is>
          <t>कचरा</t>
        </is>
      </c>
      <c r="E254" t="inlineStr">
        <is>
          <t>—</t>
        </is>
      </c>
      <c r="F254" t="inlineStr">
        <is>
          <t>✅</t>
        </is>
      </c>
      <c r="G254" t="inlineStr">
        <is>
          <t>⬜</t>
        </is>
      </c>
      <c r="H254" t="inlineStr">
        <is>
          <t>⬜</t>
        </is>
      </c>
      <c r="I254" t="inlineStr">
        <is>
          <t>🔴 ब-2 उथली</t>
        </is>
      </c>
    </row>
    <row r="255">
      <c r="A255" t="inlineStr">
        <is>
          <t>kac</t>
        </is>
      </c>
      <c r="B255" t="inlineStr">
        <is>
          <t>जिंगपो</t>
        </is>
      </c>
      <c r="C255" t="inlineStr">
        <is>
          <t>Jingpo</t>
        </is>
      </c>
      <c r="D255" s="37" t="inlineStr">
        <is>
          <t>कचरा</t>
        </is>
      </c>
      <c r="E255" t="inlineStr">
        <is>
          <t>—</t>
        </is>
      </c>
      <c r="F255" t="inlineStr">
        <is>
          <t>⬜</t>
        </is>
      </c>
      <c r="G255" t="inlineStr">
        <is>
          <t>⬜</t>
        </is>
      </c>
      <c r="H255" t="inlineStr">
        <is>
          <t>⬜</t>
        </is>
      </c>
      <c r="I255" t="inlineStr">
        <is>
          <t>🔴 ब-2 उथली</t>
        </is>
      </c>
    </row>
    <row r="256">
      <c r="A256" t="inlineStr">
        <is>
          <t>kbd</t>
        </is>
      </c>
      <c r="B256" t="inlineStr">
        <is>
          <t>काबर्दीनो</t>
        </is>
      </c>
      <c r="C256" t="inlineStr">
        <is>
          <t>Kabardian</t>
        </is>
      </c>
      <c r="D256" s="37" t="inlineStr">
        <is>
          <t>कचरा</t>
        </is>
      </c>
      <c r="E256" t="inlineStr">
        <is>
          <t>—</t>
        </is>
      </c>
      <c r="F256" t="inlineStr">
        <is>
          <t>✅</t>
        </is>
      </c>
      <c r="G256" t="inlineStr">
        <is>
          <t>⬜</t>
        </is>
      </c>
      <c r="H256" t="inlineStr">
        <is>
          <t>⬜</t>
        </is>
      </c>
      <c r="I256" t="inlineStr">
        <is>
          <t>🔴 ब-2 उथली</t>
        </is>
      </c>
    </row>
    <row r="257">
      <c r="A257" t="inlineStr">
        <is>
          <t>kea</t>
        </is>
      </c>
      <c r="B257" t="inlineStr">
        <is>
          <t>केप-वर्देयन-क्रियोल</t>
        </is>
      </c>
      <c r="C257" t="inlineStr">
        <is>
          <t>Cape Verdean Creole</t>
        </is>
      </c>
      <c r="D257" s="37" t="inlineStr">
        <is>
          <t>कचरा</t>
        </is>
      </c>
      <c r="E257" t="inlineStr">
        <is>
          <t>—</t>
        </is>
      </c>
      <c r="F257" t="inlineStr">
        <is>
          <t>✅</t>
        </is>
      </c>
      <c r="G257" t="inlineStr">
        <is>
          <t>⬜</t>
        </is>
      </c>
      <c r="H257" t="inlineStr">
        <is>
          <t>⬜</t>
        </is>
      </c>
      <c r="I257" t="inlineStr">
        <is>
          <t>🔴 ब-1 clone</t>
        </is>
      </c>
    </row>
    <row r="258">
      <c r="A258" t="inlineStr">
        <is>
          <t>kek</t>
        </is>
      </c>
      <c r="B258" t="inlineStr">
        <is>
          <t>क़ेक़्ची</t>
        </is>
      </c>
      <c r="C258" t="inlineStr">
        <is>
          <t>Qeqchi</t>
        </is>
      </c>
      <c r="D258" s="37" t="inlineStr">
        <is>
          <t>कचरा</t>
        </is>
      </c>
      <c r="E258" t="inlineStr">
        <is>
          <t>—</t>
        </is>
      </c>
      <c r="F258" t="inlineStr">
        <is>
          <t>⬜</t>
        </is>
      </c>
      <c r="G258" t="inlineStr">
        <is>
          <t>⬜</t>
        </is>
      </c>
      <c r="H258" t="inlineStr">
        <is>
          <t>⬜</t>
        </is>
      </c>
      <c r="I258" t="inlineStr">
        <is>
          <t>🔴 ब-2 उथली</t>
        </is>
      </c>
    </row>
    <row r="259">
      <c r="A259" t="inlineStr">
        <is>
          <t>kfa</t>
        </is>
      </c>
      <c r="B259" t="inlineStr">
        <is>
          <t>कोडव</t>
        </is>
      </c>
      <c r="C259" t="inlineStr">
        <is>
          <t>Kodava</t>
        </is>
      </c>
      <c r="D259" s="37" t="inlineStr">
        <is>
          <t>कचरा</t>
        </is>
      </c>
      <c r="E259" t="inlineStr">
        <is>
          <t>—</t>
        </is>
      </c>
      <c r="F259" t="inlineStr">
        <is>
          <t>✅</t>
        </is>
      </c>
      <c r="G259" t="inlineStr">
        <is>
          <t>⬜</t>
        </is>
      </c>
      <c r="H259" t="inlineStr">
        <is>
          <t>⬜</t>
        </is>
      </c>
      <c r="I259" t="inlineStr">
        <is>
          <t>🔴 ब-2 उथली</t>
        </is>
      </c>
    </row>
    <row r="260">
      <c r="A260" t="inlineStr">
        <is>
          <t>kfb</t>
        </is>
      </c>
      <c r="B260" t="inlineStr">
        <is>
          <t>कोलामी</t>
        </is>
      </c>
      <c r="C260" t="inlineStr">
        <is>
          <t>Kolami</t>
        </is>
      </c>
      <c r="D260" s="37" t="inlineStr">
        <is>
          <t>कचरा</t>
        </is>
      </c>
      <c r="E260" t="inlineStr">
        <is>
          <t>—</t>
        </is>
      </c>
      <c r="F260" t="inlineStr">
        <is>
          <t>✅</t>
        </is>
      </c>
      <c r="G260" t="inlineStr">
        <is>
          <t>⬜</t>
        </is>
      </c>
      <c r="H260" t="inlineStr">
        <is>
          <t>⬜</t>
        </is>
      </c>
      <c r="I260" t="inlineStr">
        <is>
          <t>🔴 ब-1 clone</t>
        </is>
      </c>
    </row>
    <row r="261">
      <c r="A261" t="inlineStr">
        <is>
          <t>kff</t>
        </is>
      </c>
      <c r="B261" t="inlineStr">
        <is>
          <t>कोया</t>
        </is>
      </c>
      <c r="C261" t="inlineStr">
        <is>
          <t>Koya</t>
        </is>
      </c>
      <c r="D261" s="37" t="inlineStr">
        <is>
          <t>कचरा</t>
        </is>
      </c>
      <c r="E261" t="inlineStr">
        <is>
          <t>—</t>
        </is>
      </c>
      <c r="F261" t="inlineStr">
        <is>
          <t>✅</t>
        </is>
      </c>
      <c r="G261" t="inlineStr">
        <is>
          <t>⬜</t>
        </is>
      </c>
      <c r="H261" t="inlineStr">
        <is>
          <t>⬜</t>
        </is>
      </c>
      <c r="I261" t="inlineStr">
        <is>
          <t>🔴 ब-2 उथली</t>
        </is>
      </c>
    </row>
    <row r="262">
      <c r="A262" t="inlineStr">
        <is>
          <t>kfj</t>
        </is>
      </c>
      <c r="B262" t="inlineStr">
        <is>
          <t>कोंडा</t>
        </is>
      </c>
      <c r="C262" t="inlineStr">
        <is>
          <t>Konda</t>
        </is>
      </c>
      <c r="D262" s="37" t="inlineStr">
        <is>
          <t>कचरा</t>
        </is>
      </c>
      <c r="E262" t="inlineStr">
        <is>
          <t>—</t>
        </is>
      </c>
      <c r="F262" t="inlineStr">
        <is>
          <t>✅</t>
        </is>
      </c>
      <c r="G262" t="inlineStr">
        <is>
          <t>⬜</t>
        </is>
      </c>
      <c r="H262" t="inlineStr">
        <is>
          <t>⬜</t>
        </is>
      </c>
      <c r="I262" t="inlineStr">
        <is>
          <t>🔴 ब-1 clone</t>
        </is>
      </c>
    </row>
    <row r="263">
      <c r="A263" t="inlineStr">
        <is>
          <t>kfp</t>
        </is>
      </c>
      <c r="B263" t="inlineStr">
        <is>
          <t>कोरवा</t>
        </is>
      </c>
      <c r="C263" t="inlineStr">
        <is>
          <t>Korwa</t>
        </is>
      </c>
      <c r="D263" s="37" t="inlineStr">
        <is>
          <t>कचरा</t>
        </is>
      </c>
      <c r="E263" t="inlineStr">
        <is>
          <t>—</t>
        </is>
      </c>
      <c r="F263" t="inlineStr">
        <is>
          <t>✅</t>
        </is>
      </c>
      <c r="G263" t="inlineStr">
        <is>
          <t>⬜</t>
        </is>
      </c>
      <c r="H263" t="inlineStr">
        <is>
          <t>⬜</t>
        </is>
      </c>
      <c r="I263" t="inlineStr">
        <is>
          <t>🔴 ब-1 clone</t>
        </is>
      </c>
    </row>
    <row r="264">
      <c r="A264" t="inlineStr">
        <is>
          <t>kfy</t>
        </is>
      </c>
      <c r="B264" t="inlineStr">
        <is>
          <t>कुमाऊंनी</t>
        </is>
      </c>
      <c r="C264" t="inlineStr">
        <is>
          <t>Kumaoni</t>
        </is>
      </c>
      <c r="D264" s="37" t="inlineStr">
        <is>
          <t>कचरा</t>
        </is>
      </c>
      <c r="E264" t="inlineStr">
        <is>
          <t>—</t>
        </is>
      </c>
      <c r="F264" t="inlineStr">
        <is>
          <t>✅</t>
        </is>
      </c>
      <c r="G264" t="inlineStr">
        <is>
          <t>⬜</t>
        </is>
      </c>
      <c r="H264" t="inlineStr">
        <is>
          <t>⬜</t>
        </is>
      </c>
      <c r="I264" t="inlineStr">
        <is>
          <t>✅ प्रमाणित</t>
        </is>
      </c>
    </row>
    <row r="265">
      <c r="A265" t="inlineStr">
        <is>
          <t>kg</t>
        </is>
      </c>
      <c r="B265" t="inlineStr">
        <is>
          <t>किकोंगो</t>
        </is>
      </c>
      <c r="C265" t="inlineStr">
        <is>
          <t>Kikongo</t>
        </is>
      </c>
      <c r="D265" s="37" t="inlineStr">
        <is>
          <t>कचरा</t>
        </is>
      </c>
      <c r="E265" t="inlineStr">
        <is>
          <t>—</t>
        </is>
      </c>
      <c r="F265" t="inlineStr">
        <is>
          <t>✅</t>
        </is>
      </c>
      <c r="G265" t="inlineStr">
        <is>
          <t>⬜</t>
        </is>
      </c>
      <c r="H265" t="inlineStr">
        <is>
          <t>⬜</t>
        </is>
      </c>
      <c r="I265" t="inlineStr">
        <is>
          <t>🔴 ब-2 उथली</t>
        </is>
      </c>
    </row>
    <row r="266">
      <c r="A266" t="inlineStr">
        <is>
          <t>kgr</t>
        </is>
      </c>
      <c r="B266" t="inlineStr">
        <is>
          <t>कांगड़ी</t>
        </is>
      </c>
      <c r="C266" t="inlineStr">
        <is>
          <t>Kangri</t>
        </is>
      </c>
      <c r="D266" s="37" t="inlineStr">
        <is>
          <t>कचरा</t>
        </is>
      </c>
      <c r="E266" t="inlineStr">
        <is>
          <t>—</t>
        </is>
      </c>
      <c r="F266" t="inlineStr">
        <is>
          <t>✅</t>
        </is>
      </c>
      <c r="G266" t="inlineStr">
        <is>
          <t>⬜</t>
        </is>
      </c>
      <c r="H266" t="inlineStr">
        <is>
          <t>⬜</t>
        </is>
      </c>
      <c r="I266" t="inlineStr">
        <is>
          <t>🔴 ब-1 clone</t>
        </is>
      </c>
    </row>
    <row r="267">
      <c r="A267" t="inlineStr">
        <is>
          <t>kha</t>
        </is>
      </c>
      <c r="B267" t="inlineStr">
        <is>
          <t>खासी</t>
        </is>
      </c>
      <c r="C267" t="inlineStr">
        <is>
          <t>Khasi</t>
        </is>
      </c>
      <c r="D267" s="37" t="inlineStr">
        <is>
          <t>कचरा</t>
        </is>
      </c>
      <c r="E267" t="inlineStr">
        <is>
          <t>—</t>
        </is>
      </c>
      <c r="F267" t="inlineStr">
        <is>
          <t>✅</t>
        </is>
      </c>
      <c r="G267" t="inlineStr">
        <is>
          <t>⬜</t>
        </is>
      </c>
      <c r="H267" t="inlineStr">
        <is>
          <t>⬜</t>
        </is>
      </c>
      <c r="I267" t="inlineStr">
        <is>
          <t>🔴 ब-1 clone</t>
        </is>
      </c>
    </row>
    <row r="268">
      <c r="A268" t="inlineStr">
        <is>
          <t>khr</t>
        </is>
      </c>
      <c r="B268" t="inlineStr">
        <is>
          <t>खोरठा</t>
        </is>
      </c>
      <c r="C268" t="inlineStr">
        <is>
          <t>Khortha</t>
        </is>
      </c>
      <c r="D268" s="37" t="inlineStr">
        <is>
          <t>कचरा</t>
        </is>
      </c>
      <c r="E268" t="inlineStr">
        <is>
          <t>—</t>
        </is>
      </c>
      <c r="F268" t="inlineStr">
        <is>
          <t>✅</t>
        </is>
      </c>
      <c r="G268" t="inlineStr">
        <is>
          <t>⬜</t>
        </is>
      </c>
      <c r="H268" t="inlineStr">
        <is>
          <t>⬜</t>
        </is>
      </c>
      <c r="I268" t="inlineStr">
        <is>
          <t>✅ सूची-A</t>
        </is>
      </c>
    </row>
    <row r="269">
      <c r="A269" t="inlineStr">
        <is>
          <t>ki</t>
        </is>
      </c>
      <c r="B269" t="inlineStr">
        <is>
          <t>किकुयु</t>
        </is>
      </c>
      <c r="C269" t="inlineStr">
        <is>
          <t>Kikuyu</t>
        </is>
      </c>
      <c r="D269" s="37" t="inlineStr">
        <is>
          <t>कचरा</t>
        </is>
      </c>
      <c r="E269" t="inlineStr">
        <is>
          <t>—</t>
        </is>
      </c>
      <c r="F269" t="inlineStr">
        <is>
          <t>✅</t>
        </is>
      </c>
      <c r="G269" t="inlineStr">
        <is>
          <t>⬜</t>
        </is>
      </c>
      <c r="H269" t="inlineStr">
        <is>
          <t>⬜</t>
        </is>
      </c>
      <c r="I269" t="inlineStr">
        <is>
          <t>🔴 ब-2 उथली</t>
        </is>
      </c>
    </row>
    <row r="270">
      <c r="A270" t="inlineStr">
        <is>
          <t>kjh</t>
        </is>
      </c>
      <c r="B270" t="inlineStr">
        <is>
          <t>खाकास</t>
        </is>
      </c>
      <c r="C270" t="inlineStr">
        <is>
          <t>Khakas</t>
        </is>
      </c>
      <c r="D270" s="37" t="inlineStr">
        <is>
          <t>कचरा</t>
        </is>
      </c>
      <c r="E270" t="inlineStr">
        <is>
          <t>—</t>
        </is>
      </c>
      <c r="F270" t="inlineStr">
        <is>
          <t>✅</t>
        </is>
      </c>
      <c r="G270" t="inlineStr">
        <is>
          <t>⬜</t>
        </is>
      </c>
      <c r="H270" t="inlineStr">
        <is>
          <t>⬜</t>
        </is>
      </c>
      <c r="I270" t="inlineStr">
        <is>
          <t>🔴 ब-2 उथली</t>
        </is>
      </c>
    </row>
    <row r="271">
      <c r="A271" t="inlineStr">
        <is>
          <t>kmj</t>
        </is>
      </c>
      <c r="B271" t="inlineStr">
        <is>
          <t>माल्टो</t>
        </is>
      </c>
      <c r="C271" t="inlineStr">
        <is>
          <t>Malto</t>
        </is>
      </c>
      <c r="D271" s="37" t="inlineStr">
        <is>
          <t>कचरा</t>
        </is>
      </c>
      <c r="E271" t="inlineStr">
        <is>
          <t>—</t>
        </is>
      </c>
      <c r="F271" t="inlineStr">
        <is>
          <t>✅</t>
        </is>
      </c>
      <c r="G271" t="inlineStr">
        <is>
          <t>⬜</t>
        </is>
      </c>
      <c r="H271" t="inlineStr">
        <is>
          <t>⬜</t>
        </is>
      </c>
      <c r="I271" t="inlineStr">
        <is>
          <t>🔴 ब-1 clone</t>
        </is>
      </c>
    </row>
    <row r="272">
      <c r="A272" t="inlineStr">
        <is>
          <t>koi</t>
        </is>
      </c>
      <c r="B272" t="inlineStr">
        <is>
          <t>कोमी-पर्म्याक</t>
        </is>
      </c>
      <c r="C272" t="inlineStr">
        <is>
          <t>Komi-Permyak</t>
        </is>
      </c>
      <c r="D272" s="37" t="inlineStr">
        <is>
          <t>कचरा</t>
        </is>
      </c>
      <c r="E272" t="inlineStr">
        <is>
          <t>—</t>
        </is>
      </c>
      <c r="F272" t="inlineStr">
        <is>
          <t>✅</t>
        </is>
      </c>
      <c r="G272" t="inlineStr">
        <is>
          <t>⬜</t>
        </is>
      </c>
      <c r="H272" t="inlineStr">
        <is>
          <t>⬜</t>
        </is>
      </c>
      <c r="I272" t="inlineStr">
        <is>
          <t>🔴 ब-2 उथली</t>
        </is>
      </c>
    </row>
    <row r="273">
      <c r="A273" t="inlineStr">
        <is>
          <t>kos</t>
        </is>
      </c>
      <c r="B273" t="inlineStr">
        <is>
          <t>कोस्राएन</t>
        </is>
      </c>
      <c r="C273" t="inlineStr">
        <is>
          <t>Kosraean</t>
        </is>
      </c>
      <c r="D273" s="37" t="inlineStr">
        <is>
          <t>कचरा</t>
        </is>
      </c>
      <c r="E273" t="inlineStr">
        <is>
          <t>—</t>
        </is>
      </c>
      <c r="F273" t="inlineStr">
        <is>
          <t>✅</t>
        </is>
      </c>
      <c r="G273" t="inlineStr">
        <is>
          <t>⬜</t>
        </is>
      </c>
      <c r="H273" t="inlineStr">
        <is>
          <t>⬜</t>
        </is>
      </c>
      <c r="I273" t="inlineStr">
        <is>
          <t>🔴 ब-2 उथली</t>
        </is>
      </c>
    </row>
    <row r="274">
      <c r="A274" t="inlineStr">
        <is>
          <t>kr</t>
        </is>
      </c>
      <c r="B274" t="inlineStr">
        <is>
          <t>कानुरी</t>
        </is>
      </c>
      <c r="C274" t="inlineStr">
        <is>
          <t>Kanuri</t>
        </is>
      </c>
      <c r="D274" s="37" t="inlineStr">
        <is>
          <t>कचरा</t>
        </is>
      </c>
      <c r="E274" t="inlineStr">
        <is>
          <t>—</t>
        </is>
      </c>
      <c r="F274" t="inlineStr">
        <is>
          <t>⬜</t>
        </is>
      </c>
      <c r="G274" t="inlineStr">
        <is>
          <t>⬜</t>
        </is>
      </c>
      <c r="H274" t="inlineStr">
        <is>
          <t>⬜</t>
        </is>
      </c>
      <c r="I274" t="inlineStr">
        <is>
          <t>🔴 ब-2 उथली</t>
        </is>
      </c>
    </row>
    <row r="275">
      <c r="A275" t="inlineStr">
        <is>
          <t>kri</t>
        </is>
      </c>
      <c r="B275" t="inlineStr">
        <is>
          <t>क्रियो</t>
        </is>
      </c>
      <c r="C275" t="inlineStr">
        <is>
          <t>Krio</t>
        </is>
      </c>
      <c r="D275" s="37" t="inlineStr">
        <is>
          <t>कचरा</t>
        </is>
      </c>
      <c r="E275" t="inlineStr">
        <is>
          <t>—</t>
        </is>
      </c>
      <c r="F275" t="inlineStr">
        <is>
          <t>✅</t>
        </is>
      </c>
      <c r="G275" t="inlineStr">
        <is>
          <t>⬜</t>
        </is>
      </c>
      <c r="H275" t="inlineStr">
        <is>
          <t>⬜</t>
        </is>
      </c>
      <c r="I275" t="inlineStr">
        <is>
          <t>🔴 ब-1 clone</t>
        </is>
      </c>
    </row>
    <row r="276">
      <c r="A276" t="inlineStr">
        <is>
          <t>krj</t>
        </is>
      </c>
      <c r="B276" t="inlineStr">
        <is>
          <t>किनारे-आ</t>
        </is>
      </c>
      <c r="C276" t="inlineStr">
        <is>
          <t>Kinaraya</t>
        </is>
      </c>
      <c r="D276" s="37" t="inlineStr">
        <is>
          <t>कचरा</t>
        </is>
      </c>
      <c r="E276" t="inlineStr">
        <is>
          <t>—</t>
        </is>
      </c>
      <c r="F276" t="inlineStr">
        <is>
          <t>✅</t>
        </is>
      </c>
      <c r="G276" t="inlineStr">
        <is>
          <t>⬜</t>
        </is>
      </c>
      <c r="H276" t="inlineStr">
        <is>
          <t>⬜</t>
        </is>
      </c>
      <c r="I276" t="inlineStr">
        <is>
          <t>🔴 ब-2 उथली</t>
        </is>
      </c>
    </row>
    <row r="277">
      <c r="A277" t="inlineStr">
        <is>
          <t>kru</t>
        </is>
      </c>
      <c r="B277" t="inlineStr">
        <is>
          <t>कुरुख़</t>
        </is>
      </c>
      <c r="C277" t="inlineStr">
        <is>
          <t>Kurukh</t>
        </is>
      </c>
      <c r="D277" s="37" t="inlineStr">
        <is>
          <t>कचरा</t>
        </is>
      </c>
      <c r="E277" t="inlineStr">
        <is>
          <t>—</t>
        </is>
      </c>
      <c r="F277" t="inlineStr">
        <is>
          <t>✅</t>
        </is>
      </c>
      <c r="G277" t="inlineStr">
        <is>
          <t>⬜</t>
        </is>
      </c>
      <c r="H277" t="inlineStr">
        <is>
          <t>⬜</t>
        </is>
      </c>
      <c r="I277" t="inlineStr">
        <is>
          <t>🔴 ब-1 clone</t>
        </is>
      </c>
    </row>
    <row r="278">
      <c r="A278" t="inlineStr">
        <is>
          <t>ksw</t>
        </is>
      </c>
      <c r="B278" t="inlineStr">
        <is>
          <t>करेन</t>
        </is>
      </c>
      <c r="C278" t="inlineStr">
        <is>
          <t>Karen</t>
        </is>
      </c>
      <c r="D278" s="37" t="inlineStr">
        <is>
          <t>कचरा</t>
        </is>
      </c>
      <c r="E278" t="inlineStr">
        <is>
          <t>—</t>
        </is>
      </c>
      <c r="F278" t="inlineStr">
        <is>
          <t>✅</t>
        </is>
      </c>
      <c r="G278" t="inlineStr">
        <is>
          <t>⬜</t>
        </is>
      </c>
      <c r="H278" t="inlineStr">
        <is>
          <t>⬜</t>
        </is>
      </c>
      <c r="I278" t="inlineStr">
        <is>
          <t>🔴 ब-2 उथली</t>
        </is>
      </c>
    </row>
    <row r="279">
      <c r="A279" t="inlineStr">
        <is>
          <t>ktu</t>
        </is>
      </c>
      <c r="B279" t="inlineStr">
        <is>
          <t>किटुबा</t>
        </is>
      </c>
      <c r="C279" t="inlineStr">
        <is>
          <t>Kituba</t>
        </is>
      </c>
      <c r="D279" s="37" t="inlineStr">
        <is>
          <t>कचरा</t>
        </is>
      </c>
      <c r="E279" t="inlineStr">
        <is>
          <t>—</t>
        </is>
      </c>
      <c r="F279" t="inlineStr">
        <is>
          <t>⬜</t>
        </is>
      </c>
      <c r="G279" t="inlineStr">
        <is>
          <t>⬜</t>
        </is>
      </c>
      <c r="H279" t="inlineStr">
        <is>
          <t>⬜</t>
        </is>
      </c>
      <c r="I279" t="inlineStr">
        <is>
          <t>🔴 ब-2 उथली</t>
        </is>
      </c>
    </row>
    <row r="280">
      <c r="A280" t="inlineStr">
        <is>
          <t>kv</t>
        </is>
      </c>
      <c r="B280" t="inlineStr">
        <is>
          <t>कोमी</t>
        </is>
      </c>
      <c r="C280" t="inlineStr">
        <is>
          <t>Komi</t>
        </is>
      </c>
      <c r="D280" s="37" t="inlineStr">
        <is>
          <t>कचरा</t>
        </is>
      </c>
      <c r="E280" t="inlineStr">
        <is>
          <t>—</t>
        </is>
      </c>
      <c r="F280" t="inlineStr">
        <is>
          <t>⬜</t>
        </is>
      </c>
      <c r="G280" t="inlineStr">
        <is>
          <t>⬜</t>
        </is>
      </c>
      <c r="H280" t="inlineStr">
        <is>
          <t>⬜</t>
        </is>
      </c>
      <c r="I280" t="inlineStr">
        <is>
          <t>🔴 ब-1 clone</t>
        </is>
      </c>
    </row>
    <row r="281">
      <c r="A281" t="inlineStr">
        <is>
          <t>kxv</t>
        </is>
      </c>
      <c r="B281" t="inlineStr">
        <is>
          <t>कुवि</t>
        </is>
      </c>
      <c r="C281" t="inlineStr">
        <is>
          <t>Kuvi</t>
        </is>
      </c>
      <c r="D281" s="37" t="inlineStr">
        <is>
          <t>कचरा</t>
        </is>
      </c>
      <c r="E281" t="inlineStr">
        <is>
          <t>—</t>
        </is>
      </c>
      <c r="F281" t="inlineStr">
        <is>
          <t>✅</t>
        </is>
      </c>
      <c r="G281" t="inlineStr">
        <is>
          <t>⬜</t>
        </is>
      </c>
      <c r="H281" t="inlineStr">
        <is>
          <t>⬜</t>
        </is>
      </c>
      <c r="I281" t="inlineStr">
        <is>
          <t>🔴 ब-1 clone</t>
        </is>
      </c>
    </row>
    <row r="282">
      <c r="A282" t="inlineStr">
        <is>
          <t>kyw</t>
        </is>
      </c>
      <c r="B282" t="inlineStr">
        <is>
          <t>कुरमाली</t>
        </is>
      </c>
      <c r="C282" t="inlineStr">
        <is>
          <t>Kurmali</t>
        </is>
      </c>
      <c r="D282" s="37" t="inlineStr">
        <is>
          <t>कचरा</t>
        </is>
      </c>
      <c r="E282" t="inlineStr">
        <is>
          <t>—</t>
        </is>
      </c>
      <c r="F282" t="inlineStr">
        <is>
          <t>✅</t>
        </is>
      </c>
      <c r="G282" t="inlineStr">
        <is>
          <t>⬜</t>
        </is>
      </c>
      <c r="H282" t="inlineStr">
        <is>
          <t>⬜</t>
        </is>
      </c>
      <c r="I282" t="inlineStr">
        <is>
          <t>✅ सूची-A</t>
        </is>
      </c>
    </row>
    <row r="283">
      <c r="A283" t="inlineStr">
        <is>
          <t>lez</t>
        </is>
      </c>
      <c r="B283" t="inlineStr">
        <is>
          <t>लेज़गी</t>
        </is>
      </c>
      <c r="C283" t="inlineStr">
        <is>
          <t>Lezgian</t>
        </is>
      </c>
      <c r="D283" s="37" t="inlineStr">
        <is>
          <t>कचरा</t>
        </is>
      </c>
      <c r="E283" t="inlineStr">
        <is>
          <t>—</t>
        </is>
      </c>
      <c r="F283" t="inlineStr">
        <is>
          <t>✅</t>
        </is>
      </c>
      <c r="G283" t="inlineStr">
        <is>
          <t>⬜</t>
        </is>
      </c>
      <c r="H283" t="inlineStr">
        <is>
          <t>⬜</t>
        </is>
      </c>
      <c r="I283" t="inlineStr">
        <is>
          <t>🔴 ब-2 उथली</t>
        </is>
      </c>
    </row>
    <row r="284">
      <c r="A284" t="inlineStr">
        <is>
          <t>li</t>
        </is>
      </c>
      <c r="B284" t="inlineStr">
        <is>
          <t>लिम्बुर्गी</t>
        </is>
      </c>
      <c r="C284" t="inlineStr">
        <is>
          <t>Limburgish</t>
        </is>
      </c>
      <c r="D284" s="37" t="inlineStr">
        <is>
          <t>कचरा</t>
        </is>
      </c>
      <c r="E284" t="inlineStr">
        <is>
          <t>—</t>
        </is>
      </c>
      <c r="F284" t="inlineStr">
        <is>
          <t>⬜</t>
        </is>
      </c>
      <c r="G284" t="inlineStr">
        <is>
          <t>⬜</t>
        </is>
      </c>
      <c r="H284" t="inlineStr">
        <is>
          <t>⬜</t>
        </is>
      </c>
      <c r="I284" t="inlineStr">
        <is>
          <t>🔴 ब-2 उथली</t>
        </is>
      </c>
    </row>
    <row r="285">
      <c r="A285" t="inlineStr">
        <is>
          <t>lkt</t>
        </is>
      </c>
      <c r="B285" t="inlineStr">
        <is>
          <t>लाकोटा</t>
        </is>
      </c>
      <c r="C285" t="inlineStr">
        <is>
          <t>Lakota</t>
        </is>
      </c>
      <c r="D285" s="37" t="inlineStr">
        <is>
          <t>कचरा</t>
        </is>
      </c>
      <c r="E285" t="inlineStr">
        <is>
          <t>—</t>
        </is>
      </c>
      <c r="F285" t="inlineStr">
        <is>
          <t>✅</t>
        </is>
      </c>
      <c r="G285" t="inlineStr">
        <is>
          <t>⬜</t>
        </is>
      </c>
      <c r="H285" t="inlineStr">
        <is>
          <t>⬜</t>
        </is>
      </c>
      <c r="I285" t="inlineStr">
        <is>
          <t>🔴 ब-2 उथली</t>
        </is>
      </c>
    </row>
    <row r="286">
      <c r="A286" t="inlineStr">
        <is>
          <t>lmn</t>
        </is>
      </c>
      <c r="B286" t="inlineStr">
        <is>
          <t>बंजारी</t>
        </is>
      </c>
      <c r="C286" t="inlineStr">
        <is>
          <t>Lambadi</t>
        </is>
      </c>
      <c r="D286" s="37" t="inlineStr">
        <is>
          <t>कचरा</t>
        </is>
      </c>
      <c r="E286" t="inlineStr">
        <is>
          <t>—</t>
        </is>
      </c>
      <c r="F286" t="inlineStr">
        <is>
          <t>✅</t>
        </is>
      </c>
      <c r="G286" t="inlineStr">
        <is>
          <t>⬜</t>
        </is>
      </c>
      <c r="H286" t="inlineStr">
        <is>
          <t>⬜</t>
        </is>
      </c>
      <c r="I286" t="inlineStr">
        <is>
          <t>🔴 ब-1 clone</t>
        </is>
      </c>
    </row>
    <row r="287">
      <c r="A287" t="inlineStr">
        <is>
          <t>ln</t>
        </is>
      </c>
      <c r="B287" t="inlineStr">
        <is>
          <t>लिंगाला</t>
        </is>
      </c>
      <c r="C287" t="inlineStr">
        <is>
          <t>Lingala</t>
        </is>
      </c>
      <c r="D287" s="37" t="inlineStr">
        <is>
          <t>कचरा</t>
        </is>
      </c>
      <c r="E287" t="inlineStr">
        <is>
          <t>—</t>
        </is>
      </c>
      <c r="F287" t="inlineStr">
        <is>
          <t>✅</t>
        </is>
      </c>
      <c r="G287" t="inlineStr">
        <is>
          <t>⬜</t>
        </is>
      </c>
      <c r="H287" t="inlineStr">
        <is>
          <t>⬜</t>
        </is>
      </c>
      <c r="I287" t="inlineStr">
        <is>
          <t>🔴 ब-2 उथली</t>
        </is>
      </c>
    </row>
    <row r="288">
      <c r="A288" t="inlineStr">
        <is>
          <t>lrc</t>
        </is>
      </c>
      <c r="B288" t="inlineStr">
        <is>
          <t>लूरी</t>
        </is>
      </c>
      <c r="C288" t="inlineStr">
        <is>
          <t>Luri</t>
        </is>
      </c>
      <c r="D288" s="37" t="inlineStr">
        <is>
          <t>कचरा</t>
        </is>
      </c>
      <c r="E288" t="inlineStr">
        <is>
          <t>—</t>
        </is>
      </c>
      <c r="F288" t="inlineStr">
        <is>
          <t>✅</t>
        </is>
      </c>
      <c r="G288" t="inlineStr">
        <is>
          <t>⬜</t>
        </is>
      </c>
      <c r="H288" t="inlineStr">
        <is>
          <t>⬜</t>
        </is>
      </c>
      <c r="I288" t="inlineStr">
        <is>
          <t>🔴 ब-2 उथली</t>
        </is>
      </c>
    </row>
    <row r="289">
      <c r="A289" t="inlineStr">
        <is>
          <t>lri</t>
        </is>
      </c>
      <c r="B289" t="inlineStr">
        <is>
          <t>लरिया</t>
        </is>
      </c>
      <c r="C289" t="inlineStr">
        <is>
          <t>Lariya</t>
        </is>
      </c>
      <c r="D289" s="37" t="inlineStr">
        <is>
          <t>कचरा</t>
        </is>
      </c>
      <c r="E289" t="inlineStr">
        <is>
          <t>—</t>
        </is>
      </c>
      <c r="F289" t="inlineStr">
        <is>
          <t>✅</t>
        </is>
      </c>
      <c r="G289" t="inlineStr">
        <is>
          <t>⬜</t>
        </is>
      </c>
      <c r="H289" t="inlineStr">
        <is>
          <t>⬜</t>
        </is>
      </c>
      <c r="I289" t="inlineStr">
        <is>
          <t>✅ सूची-A</t>
        </is>
      </c>
    </row>
    <row r="290">
      <c r="A290" t="inlineStr">
        <is>
          <t>ltg</t>
        </is>
      </c>
      <c r="B290" t="inlineStr">
        <is>
          <t>लात्गालियाई</t>
        </is>
      </c>
      <c r="C290" t="inlineStr">
        <is>
          <t>Latgalian</t>
        </is>
      </c>
      <c r="D290" s="37" t="inlineStr">
        <is>
          <t>कचरा</t>
        </is>
      </c>
      <c r="E290" t="inlineStr">
        <is>
          <t>—</t>
        </is>
      </c>
      <c r="F290" t="inlineStr">
        <is>
          <t>⬜</t>
        </is>
      </c>
      <c r="G290" t="inlineStr">
        <is>
          <t>⬜</t>
        </is>
      </c>
      <c r="H290" t="inlineStr">
        <is>
          <t>⬜</t>
        </is>
      </c>
      <c r="I290" t="inlineStr">
        <is>
          <t>🔴 ब-2 उथली</t>
        </is>
      </c>
    </row>
    <row r="291">
      <c r="A291" t="inlineStr">
        <is>
          <t>lua</t>
        </is>
      </c>
      <c r="B291" t="inlineStr">
        <is>
          <t>त्शिलुबा</t>
        </is>
      </c>
      <c r="C291" t="inlineStr">
        <is>
          <t>Tshiluba</t>
        </is>
      </c>
      <c r="D291" s="37" t="inlineStr">
        <is>
          <t>कचरा</t>
        </is>
      </c>
      <c r="E291" t="inlineStr">
        <is>
          <t>—</t>
        </is>
      </c>
      <c r="F291" t="inlineStr">
        <is>
          <t>⬜</t>
        </is>
      </c>
      <c r="G291" t="inlineStr">
        <is>
          <t>⬜</t>
        </is>
      </c>
      <c r="H291" t="inlineStr">
        <is>
          <t>⬜</t>
        </is>
      </c>
      <c r="I291" t="inlineStr">
        <is>
          <t>🔴 ब-2 उथली</t>
        </is>
      </c>
    </row>
    <row r="292">
      <c r="A292" t="inlineStr">
        <is>
          <t>luo</t>
        </is>
      </c>
      <c r="B292" t="inlineStr">
        <is>
          <t>ढोलुओ</t>
        </is>
      </c>
      <c r="C292" t="inlineStr">
        <is>
          <t>Dholuo</t>
        </is>
      </c>
      <c r="D292" s="37" t="inlineStr">
        <is>
          <t>कचरा</t>
        </is>
      </c>
      <c r="E292" t="inlineStr">
        <is>
          <t>—</t>
        </is>
      </c>
      <c r="F292" t="inlineStr">
        <is>
          <t>✅</t>
        </is>
      </c>
      <c r="G292" t="inlineStr">
        <is>
          <t>⬜</t>
        </is>
      </c>
      <c r="H292" t="inlineStr">
        <is>
          <t>⬜</t>
        </is>
      </c>
      <c r="I292" t="inlineStr">
        <is>
          <t>🔴 ब-1 clone</t>
        </is>
      </c>
    </row>
    <row r="293">
      <c r="A293" t="inlineStr">
        <is>
          <t>lus</t>
        </is>
      </c>
      <c r="B293" t="inlineStr">
        <is>
          <t>मिज़ो</t>
        </is>
      </c>
      <c r="C293" t="inlineStr">
        <is>
          <t>Mizo</t>
        </is>
      </c>
      <c r="D293" s="37" t="inlineStr">
        <is>
          <t>कचरा</t>
        </is>
      </c>
      <c r="E293" t="inlineStr">
        <is>
          <t>—</t>
        </is>
      </c>
      <c r="F293" t="inlineStr">
        <is>
          <t>✅</t>
        </is>
      </c>
      <c r="G293" t="inlineStr">
        <is>
          <t>⬜</t>
        </is>
      </c>
      <c r="H293" t="inlineStr">
        <is>
          <t>⬜</t>
        </is>
      </c>
      <c r="I293" t="inlineStr">
        <is>
          <t>🔴 ब-2 उथली</t>
        </is>
      </c>
    </row>
    <row r="294">
      <c r="A294" t="inlineStr">
        <is>
          <t>mad</t>
        </is>
      </c>
      <c r="B294" t="inlineStr">
        <is>
          <t>मदुरीज़</t>
        </is>
      </c>
      <c r="C294" t="inlineStr">
        <is>
          <t>Madurese</t>
        </is>
      </c>
      <c r="D294" s="37" t="inlineStr">
        <is>
          <t>कचरा</t>
        </is>
      </c>
      <c r="E294" t="inlineStr">
        <is>
          <t>—</t>
        </is>
      </c>
      <c r="F294" t="inlineStr">
        <is>
          <t>✅</t>
        </is>
      </c>
      <c r="G294" t="inlineStr">
        <is>
          <t>⬜</t>
        </is>
      </c>
      <c r="H294" t="inlineStr">
        <is>
          <t>⬜</t>
        </is>
      </c>
      <c r="I294" t="inlineStr">
        <is>
          <t>🔴 ब-2 उथली</t>
        </is>
      </c>
    </row>
    <row r="295">
      <c r="A295" t="inlineStr">
        <is>
          <t>mag</t>
        </is>
      </c>
      <c r="B295" t="inlineStr">
        <is>
          <t>मगही</t>
        </is>
      </c>
      <c r="C295" t="inlineStr">
        <is>
          <t>Magahi</t>
        </is>
      </c>
      <c r="D295" s="37" t="inlineStr">
        <is>
          <t>कचरा</t>
        </is>
      </c>
      <c r="E295" t="inlineStr">
        <is>
          <t>—</t>
        </is>
      </c>
      <c r="F295" t="inlineStr">
        <is>
          <t>✅</t>
        </is>
      </c>
      <c r="G295" t="inlineStr">
        <is>
          <t>⬜</t>
        </is>
      </c>
      <c r="H295" t="inlineStr">
        <is>
          <t>⬜</t>
        </is>
      </c>
      <c r="I295" t="inlineStr">
        <is>
          <t>✅ प्रमाणित</t>
        </is>
      </c>
    </row>
    <row r="296">
      <c r="A296" t="inlineStr">
        <is>
          <t>mai</t>
        </is>
      </c>
      <c r="B296" t="inlineStr">
        <is>
          <t>मैथिली</t>
        </is>
      </c>
      <c r="C296" t="inlineStr">
        <is>
          <t>Maithili</t>
        </is>
      </c>
      <c r="D296" s="37" t="inlineStr">
        <is>
          <t>कचरा</t>
        </is>
      </c>
      <c r="E296" t="inlineStr">
        <is>
          <t>—</t>
        </is>
      </c>
      <c r="F296" t="inlineStr">
        <is>
          <t>✅</t>
        </is>
      </c>
      <c r="G296" t="inlineStr">
        <is>
          <t>⬜</t>
        </is>
      </c>
      <c r="H296" s="36" t="inlineStr">
        <is>
          <t>🔧तैयार</t>
        </is>
      </c>
      <c r="I296" t="inlineStr">
        <is>
          <t>✅ प्रमाणित</t>
        </is>
      </c>
    </row>
    <row r="297">
      <c r="A297" t="inlineStr">
        <is>
          <t>mak</t>
        </is>
      </c>
      <c r="B297" t="inlineStr">
        <is>
          <t>मकासारीज़</t>
        </is>
      </c>
      <c r="C297" t="inlineStr">
        <is>
          <t>Makassarese</t>
        </is>
      </c>
      <c r="D297" s="37" t="inlineStr">
        <is>
          <t>कचरा</t>
        </is>
      </c>
      <c r="E297" t="inlineStr">
        <is>
          <t>—</t>
        </is>
      </c>
      <c r="F297" t="inlineStr">
        <is>
          <t>✅</t>
        </is>
      </c>
      <c r="G297" t="inlineStr">
        <is>
          <t>⬜</t>
        </is>
      </c>
      <c r="H297" t="inlineStr">
        <is>
          <t>⬜</t>
        </is>
      </c>
      <c r="I297" t="inlineStr">
        <is>
          <t>🔴 ब-2 उथली</t>
        </is>
      </c>
    </row>
    <row r="298">
      <c r="A298" t="inlineStr">
        <is>
          <t>mal</t>
        </is>
      </c>
      <c r="B298" t="inlineStr">
        <is>
          <t>मालवी</t>
        </is>
      </c>
      <c r="C298" t="inlineStr">
        <is>
          <t>Malvi</t>
        </is>
      </c>
      <c r="D298" s="37" t="inlineStr">
        <is>
          <t>कचरा</t>
        </is>
      </c>
      <c r="E298" t="inlineStr">
        <is>
          <t>—</t>
        </is>
      </c>
      <c r="F298" t="inlineStr">
        <is>
          <t>✅</t>
        </is>
      </c>
      <c r="G298" t="inlineStr">
        <is>
          <t>⬜</t>
        </is>
      </c>
      <c r="H298" t="inlineStr">
        <is>
          <t>⬜</t>
        </is>
      </c>
      <c r="I298" t="inlineStr">
        <is>
          <t>🔴 ब-1 clone</t>
        </is>
      </c>
    </row>
    <row r="299">
      <c r="A299" t="inlineStr">
        <is>
          <t>mam</t>
        </is>
      </c>
      <c r="B299" t="inlineStr">
        <is>
          <t>माम</t>
        </is>
      </c>
      <c r="C299" t="inlineStr">
        <is>
          <t>Mam</t>
        </is>
      </c>
      <c r="D299" s="37" t="inlineStr">
        <is>
          <t>कचरा</t>
        </is>
      </c>
      <c r="E299" t="inlineStr">
        <is>
          <t>—</t>
        </is>
      </c>
      <c r="F299" t="inlineStr">
        <is>
          <t>⬜</t>
        </is>
      </c>
      <c r="G299" t="inlineStr">
        <is>
          <t>⬜</t>
        </is>
      </c>
      <c r="H299" t="inlineStr">
        <is>
          <t>⬜</t>
        </is>
      </c>
      <c r="I299" t="inlineStr">
        <is>
          <t>🔴 ब-2 उथली</t>
        </is>
      </c>
    </row>
    <row r="300">
      <c r="A300" t="inlineStr">
        <is>
          <t>mdh</t>
        </is>
      </c>
      <c r="B300" t="inlineStr">
        <is>
          <t>मागिनदानाओ</t>
        </is>
      </c>
      <c r="C300" t="inlineStr">
        <is>
          <t>Maguindanao</t>
        </is>
      </c>
      <c r="D300" s="37" t="inlineStr">
        <is>
          <t>कचरा</t>
        </is>
      </c>
      <c r="E300" t="inlineStr">
        <is>
          <t>—</t>
        </is>
      </c>
      <c r="F300" t="inlineStr">
        <is>
          <t>✅</t>
        </is>
      </c>
      <c r="G300" t="inlineStr">
        <is>
          <t>⬜</t>
        </is>
      </c>
      <c r="H300" t="inlineStr">
        <is>
          <t>⬜</t>
        </is>
      </c>
      <c r="I300" t="inlineStr">
        <is>
          <t>🔴 ब-2 उथली</t>
        </is>
      </c>
    </row>
    <row r="301">
      <c r="A301" t="inlineStr">
        <is>
          <t>mh</t>
        </is>
      </c>
      <c r="B301" t="inlineStr">
        <is>
          <t>मार्शलीज़</t>
        </is>
      </c>
      <c r="C301" t="inlineStr">
        <is>
          <t>Marshallese</t>
        </is>
      </c>
      <c r="D301" s="37" t="inlineStr">
        <is>
          <t>कचरा</t>
        </is>
      </c>
      <c r="E301" t="inlineStr">
        <is>
          <t>—</t>
        </is>
      </c>
      <c r="F301" t="inlineStr">
        <is>
          <t>✅</t>
        </is>
      </c>
      <c r="G301" t="inlineStr">
        <is>
          <t>⬜</t>
        </is>
      </c>
      <c r="H301" t="inlineStr">
        <is>
          <t>⬜</t>
        </is>
      </c>
      <c r="I301" t="inlineStr">
        <is>
          <t>🔴 ब-2 उथली</t>
        </is>
      </c>
    </row>
    <row r="302">
      <c r="A302" t="inlineStr">
        <is>
          <t>mha</t>
        </is>
      </c>
      <c r="B302" t="inlineStr">
        <is>
          <t>मांडा</t>
        </is>
      </c>
      <c r="C302" t="inlineStr">
        <is>
          <t>Manda</t>
        </is>
      </c>
      <c r="D302" s="37" t="inlineStr">
        <is>
          <t>कचरा</t>
        </is>
      </c>
      <c r="E302" t="inlineStr">
        <is>
          <t>—</t>
        </is>
      </c>
      <c r="F302" t="inlineStr">
        <is>
          <t>✅</t>
        </is>
      </c>
      <c r="G302" t="inlineStr">
        <is>
          <t>⬜</t>
        </is>
      </c>
      <c r="H302" t="inlineStr">
        <is>
          <t>⬜</t>
        </is>
      </c>
      <c r="I302" t="inlineStr">
        <is>
          <t>🔴 ब-1 clone</t>
        </is>
      </c>
    </row>
    <row r="303">
      <c r="A303" t="inlineStr">
        <is>
          <t>mhr</t>
        </is>
      </c>
      <c r="B303" t="inlineStr">
        <is>
          <t>मारी</t>
        </is>
      </c>
      <c r="C303" t="inlineStr">
        <is>
          <t>Mari</t>
        </is>
      </c>
      <c r="D303" s="37" t="inlineStr">
        <is>
          <t>कचरा</t>
        </is>
      </c>
      <c r="E303" t="inlineStr">
        <is>
          <t>—</t>
        </is>
      </c>
      <c r="F303" t="inlineStr">
        <is>
          <t>✅</t>
        </is>
      </c>
      <c r="G303" t="inlineStr">
        <is>
          <t>⬜</t>
        </is>
      </c>
      <c r="H303" t="inlineStr">
        <is>
          <t>⬜</t>
        </is>
      </c>
      <c r="I303" t="inlineStr">
        <is>
          <t>🔴 ब-2 उथली</t>
        </is>
      </c>
    </row>
    <row r="304">
      <c r="A304" t="inlineStr">
        <is>
          <t>mid</t>
        </is>
      </c>
      <c r="B304" t="inlineStr">
        <is>
          <t>मंडाइक</t>
        </is>
      </c>
      <c r="C304" t="inlineStr">
        <is>
          <t>Mandaic</t>
        </is>
      </c>
      <c r="D304" s="37" t="inlineStr">
        <is>
          <t>कचरा</t>
        </is>
      </c>
      <c r="E304" t="inlineStr">
        <is>
          <t>—</t>
        </is>
      </c>
      <c r="F304" t="inlineStr">
        <is>
          <t>✅</t>
        </is>
      </c>
      <c r="G304" t="inlineStr">
        <is>
          <t>⬜</t>
        </is>
      </c>
      <c r="H304" t="inlineStr">
        <is>
          <t>⬜</t>
        </is>
      </c>
      <c r="I304" t="inlineStr">
        <is>
          <t>🔴 ब-1 clone</t>
        </is>
      </c>
    </row>
    <row r="305">
      <c r="A305" t="inlineStr">
        <is>
          <t>min</t>
        </is>
      </c>
      <c r="B305" t="inlineStr">
        <is>
          <t>मिनांगकाबाउ</t>
        </is>
      </c>
      <c r="C305" t="inlineStr">
        <is>
          <t>Minangkabau</t>
        </is>
      </c>
      <c r="D305" s="37" t="inlineStr">
        <is>
          <t>कचरा</t>
        </is>
      </c>
      <c r="E305" t="inlineStr">
        <is>
          <t>—</t>
        </is>
      </c>
      <c r="F305" t="inlineStr">
        <is>
          <t>✅</t>
        </is>
      </c>
      <c r="G305" t="inlineStr">
        <is>
          <t>⬜</t>
        </is>
      </c>
      <c r="H305" t="inlineStr">
        <is>
          <t>⬜</t>
        </is>
      </c>
      <c r="I305" t="inlineStr">
        <is>
          <t>🔴 ब-2 उथली</t>
        </is>
      </c>
    </row>
    <row r="306">
      <c r="A306" t="inlineStr">
        <is>
          <t>mjl</t>
        </is>
      </c>
      <c r="B306" t="inlineStr">
        <is>
          <t>मंडयाली</t>
        </is>
      </c>
      <c r="C306" t="inlineStr">
        <is>
          <t>Mandeali</t>
        </is>
      </c>
      <c r="D306" s="37" t="inlineStr">
        <is>
          <t>कचरा</t>
        </is>
      </c>
      <c r="E306" t="inlineStr">
        <is>
          <t>—</t>
        </is>
      </c>
      <c r="F306" t="inlineStr">
        <is>
          <t>✅</t>
        </is>
      </c>
      <c r="G306" t="inlineStr">
        <is>
          <t>⬜</t>
        </is>
      </c>
      <c r="H306" t="inlineStr">
        <is>
          <t>⬜</t>
        </is>
      </c>
      <c r="I306" t="inlineStr">
        <is>
          <t>🔴 ब-1 clone</t>
        </is>
      </c>
    </row>
    <row r="307">
      <c r="A307" t="inlineStr">
        <is>
          <t>mos</t>
        </is>
      </c>
      <c r="B307" t="inlineStr">
        <is>
          <t>मोसी</t>
        </is>
      </c>
      <c r="C307" t="inlineStr">
        <is>
          <t>Moore</t>
        </is>
      </c>
      <c r="D307" s="37" t="inlineStr">
        <is>
          <t>कचरा</t>
        </is>
      </c>
      <c r="E307" t="inlineStr">
        <is>
          <t>—</t>
        </is>
      </c>
      <c r="F307" t="inlineStr">
        <is>
          <t>✅</t>
        </is>
      </c>
      <c r="G307" t="inlineStr">
        <is>
          <t>⬜</t>
        </is>
      </c>
      <c r="H307" t="inlineStr">
        <is>
          <t>⬜</t>
        </is>
      </c>
      <c r="I307" t="inlineStr">
        <is>
          <t>🔴 ब-2 उथली</t>
        </is>
      </c>
    </row>
    <row r="308">
      <c r="A308" t="inlineStr">
        <is>
          <t>mri</t>
        </is>
      </c>
      <c r="B308" t="inlineStr">
        <is>
          <t>माओरी</t>
        </is>
      </c>
      <c r="C308" t="inlineStr">
        <is>
          <t>Maori</t>
        </is>
      </c>
      <c r="D308" s="37" t="inlineStr">
        <is>
          <t>कचरा</t>
        </is>
      </c>
      <c r="E308" t="inlineStr">
        <is>
          <t>—</t>
        </is>
      </c>
      <c r="F308" t="inlineStr">
        <is>
          <t>✅</t>
        </is>
      </c>
      <c r="G308" t="inlineStr">
        <is>
          <t>⬜</t>
        </is>
      </c>
      <c r="H308" t="inlineStr">
        <is>
          <t>⬜</t>
        </is>
      </c>
      <c r="I308" t="inlineStr">
        <is>
          <t>🔴 ब-2 उथली</t>
        </is>
      </c>
    </row>
    <row r="309">
      <c r="A309" t="inlineStr">
        <is>
          <t>mrw</t>
        </is>
      </c>
      <c r="B309" t="inlineStr">
        <is>
          <t>मरानाओ</t>
        </is>
      </c>
      <c r="C309" t="inlineStr">
        <is>
          <t>Maranao</t>
        </is>
      </c>
      <c r="D309" s="37" t="inlineStr">
        <is>
          <t>कचरा</t>
        </is>
      </c>
      <c r="E309" t="inlineStr">
        <is>
          <t>—</t>
        </is>
      </c>
      <c r="F309" t="inlineStr">
        <is>
          <t>✅</t>
        </is>
      </c>
      <c r="G309" t="inlineStr">
        <is>
          <t>⬜</t>
        </is>
      </c>
      <c r="H309" t="inlineStr">
        <is>
          <t>⬜</t>
        </is>
      </c>
      <c r="I309" t="inlineStr">
        <is>
          <t>🔴 ब-2 उथली</t>
        </is>
      </c>
    </row>
    <row r="310">
      <c r="A310" t="inlineStr">
        <is>
          <t>mtq</t>
        </is>
      </c>
      <c r="B310" t="inlineStr">
        <is>
          <t>म्योंग</t>
        </is>
      </c>
      <c r="C310" t="inlineStr">
        <is>
          <t>Muong</t>
        </is>
      </c>
      <c r="D310" s="37" t="inlineStr">
        <is>
          <t>कचरा</t>
        </is>
      </c>
      <c r="E310" t="inlineStr">
        <is>
          <t>—</t>
        </is>
      </c>
      <c r="F310" t="inlineStr">
        <is>
          <t>✅</t>
        </is>
      </c>
      <c r="G310" t="inlineStr">
        <is>
          <t>⬜</t>
        </is>
      </c>
      <c r="H310" t="inlineStr">
        <is>
          <t>⬜</t>
        </is>
      </c>
      <c r="I310" t="inlineStr">
        <is>
          <t>🔴 ब-2 उथली</t>
        </is>
      </c>
    </row>
    <row r="311">
      <c r="A311" t="inlineStr">
        <is>
          <t>mtr</t>
        </is>
      </c>
      <c r="B311" t="inlineStr">
        <is>
          <t>मेवाड़ी</t>
        </is>
      </c>
      <c r="C311" t="inlineStr">
        <is>
          <t>Mewari</t>
        </is>
      </c>
      <c r="D311" s="37" t="inlineStr">
        <is>
          <t>कचरा</t>
        </is>
      </c>
      <c r="E311" t="inlineStr">
        <is>
          <t>—</t>
        </is>
      </c>
      <c r="F311" t="inlineStr">
        <is>
          <t>✅</t>
        </is>
      </c>
      <c r="G311" t="inlineStr">
        <is>
          <t>⬜</t>
        </is>
      </c>
      <c r="H311" t="inlineStr">
        <is>
          <t>⬜</t>
        </is>
      </c>
      <c r="I311" t="inlineStr">
        <is>
          <t>🔴 ब-2 उथली</t>
        </is>
      </c>
    </row>
    <row r="312">
      <c r="A312" t="inlineStr">
        <is>
          <t>mtw</t>
        </is>
      </c>
      <c r="B312" t="inlineStr">
        <is>
          <t>मेवाती</t>
        </is>
      </c>
      <c r="C312" t="inlineStr">
        <is>
          <t>Mewati</t>
        </is>
      </c>
      <c r="D312" s="37" t="inlineStr">
        <is>
          <t>कचरा</t>
        </is>
      </c>
      <c r="E312" t="inlineStr">
        <is>
          <t>—</t>
        </is>
      </c>
      <c r="F312" t="inlineStr">
        <is>
          <t>✅</t>
        </is>
      </c>
      <c r="G312" t="inlineStr">
        <is>
          <t>⬜</t>
        </is>
      </c>
      <c r="H312" t="inlineStr">
        <is>
          <t>⬜</t>
        </is>
      </c>
      <c r="I312" t="inlineStr">
        <is>
          <t>🔴 ब-2 उथली</t>
        </is>
      </c>
    </row>
    <row r="313">
      <c r="A313" t="inlineStr">
        <is>
          <t>mvi</t>
        </is>
      </c>
      <c r="B313" t="inlineStr">
        <is>
          <t>मियाको</t>
        </is>
      </c>
      <c r="C313" t="inlineStr">
        <is>
          <t>Miyako</t>
        </is>
      </c>
      <c r="D313" s="37" t="inlineStr">
        <is>
          <t>कचरा</t>
        </is>
      </c>
      <c r="E313" t="inlineStr">
        <is>
          <t>—</t>
        </is>
      </c>
      <c r="F313" t="inlineStr">
        <is>
          <t>✅</t>
        </is>
      </c>
      <c r="G313" t="inlineStr">
        <is>
          <t>⬜</t>
        </is>
      </c>
      <c r="H313" t="inlineStr">
        <is>
          <t>⬜</t>
        </is>
      </c>
      <c r="I313" t="inlineStr">
        <is>
          <t>🔴 ब-2 उथली</t>
        </is>
      </c>
    </row>
    <row r="314">
      <c r="A314" t="inlineStr">
        <is>
          <t>mwr</t>
        </is>
      </c>
      <c r="B314" t="inlineStr">
        <is>
          <t>मारवाड़ी</t>
        </is>
      </c>
      <c r="C314" t="inlineStr">
        <is>
          <t>Marwari</t>
        </is>
      </c>
      <c r="D314" s="37" t="inlineStr">
        <is>
          <t>कचरा</t>
        </is>
      </c>
      <c r="E314" t="inlineStr">
        <is>
          <t>—</t>
        </is>
      </c>
      <c r="F314" t="inlineStr">
        <is>
          <t>✅</t>
        </is>
      </c>
      <c r="G314" t="inlineStr">
        <is>
          <t>⬜</t>
        </is>
      </c>
      <c r="H314" t="inlineStr">
        <is>
          <t>⬜</t>
        </is>
      </c>
      <c r="I314" t="inlineStr">
        <is>
          <t>✅ प्रमाणित</t>
        </is>
      </c>
    </row>
    <row r="315">
      <c r="A315" t="inlineStr">
        <is>
          <t>myv</t>
        </is>
      </c>
      <c r="B315" t="inlineStr">
        <is>
          <t>मोर्डविन-एर्ज़्या</t>
        </is>
      </c>
      <c r="C315" t="inlineStr">
        <is>
          <t>Erzya</t>
        </is>
      </c>
      <c r="D315" s="37" t="inlineStr">
        <is>
          <t>कचरा</t>
        </is>
      </c>
      <c r="E315" t="inlineStr">
        <is>
          <t>—</t>
        </is>
      </c>
      <c r="F315" t="inlineStr">
        <is>
          <t>✅</t>
        </is>
      </c>
      <c r="G315" t="inlineStr">
        <is>
          <t>⬜</t>
        </is>
      </c>
      <c r="H315" t="inlineStr">
        <is>
          <t>⬜</t>
        </is>
      </c>
      <c r="I315" t="inlineStr">
        <is>
          <t>🔴 ब-2 उथली</t>
        </is>
      </c>
    </row>
    <row r="316">
      <c r="A316" t="inlineStr">
        <is>
          <t>na</t>
        </is>
      </c>
      <c r="B316" t="inlineStr">
        <is>
          <t>नाउरुअन</t>
        </is>
      </c>
      <c r="C316" t="inlineStr">
        <is>
          <t>Nauruan</t>
        </is>
      </c>
      <c r="D316" s="37" t="inlineStr">
        <is>
          <t>कचरा</t>
        </is>
      </c>
      <c r="E316" t="inlineStr">
        <is>
          <t>—</t>
        </is>
      </c>
      <c r="F316" t="inlineStr">
        <is>
          <t>✅</t>
        </is>
      </c>
      <c r="G316" t="inlineStr">
        <is>
          <t>⬜</t>
        </is>
      </c>
      <c r="H316" t="inlineStr">
        <is>
          <t>⬜</t>
        </is>
      </c>
      <c r="I316" t="inlineStr">
        <is>
          <t>🔴 ब-2 उथली</t>
        </is>
      </c>
    </row>
    <row r="317">
      <c r="A317" t="inlineStr">
        <is>
          <t>nah</t>
        </is>
      </c>
      <c r="B317" t="inlineStr">
        <is>
          <t>नाहुआतल</t>
        </is>
      </c>
      <c r="C317" t="inlineStr">
        <is>
          <t>Nahuatl</t>
        </is>
      </c>
      <c r="D317" s="37" t="inlineStr">
        <is>
          <t>कचरा</t>
        </is>
      </c>
      <c r="E317" t="inlineStr">
        <is>
          <t>—</t>
        </is>
      </c>
      <c r="F317" t="inlineStr">
        <is>
          <t>✅</t>
        </is>
      </c>
      <c r="G317" t="inlineStr">
        <is>
          <t>⬜</t>
        </is>
      </c>
      <c r="H317" t="inlineStr">
        <is>
          <t>⬜</t>
        </is>
      </c>
      <c r="I317" t="inlineStr">
        <is>
          <t>🔴 ब-2 उथली</t>
        </is>
      </c>
    </row>
    <row r="318">
      <c r="A318" t="inlineStr">
        <is>
          <t>nbc</t>
        </is>
      </c>
      <c r="B318" t="inlineStr">
        <is>
          <t>चांग</t>
        </is>
      </c>
      <c r="C318" t="inlineStr">
        <is>
          <t>Chang</t>
        </is>
      </c>
      <c r="D318" s="37" t="inlineStr">
        <is>
          <t>कचरा</t>
        </is>
      </c>
      <c r="E318" t="inlineStr">
        <is>
          <t>—</t>
        </is>
      </c>
      <c r="F318" t="inlineStr">
        <is>
          <t>✅</t>
        </is>
      </c>
      <c r="G318" t="inlineStr">
        <is>
          <t>⬜</t>
        </is>
      </c>
      <c r="H318" t="inlineStr">
        <is>
          <t>⬜</t>
        </is>
      </c>
      <c r="I318" t="inlineStr">
        <is>
          <t>🔴 ब-2 उथली</t>
        </is>
      </c>
    </row>
    <row r="319">
      <c r="A319" t="inlineStr">
        <is>
          <t>nbe</t>
        </is>
      </c>
      <c r="B319" t="inlineStr">
        <is>
          <t>कोन्याक</t>
        </is>
      </c>
      <c r="C319" t="inlineStr">
        <is>
          <t>Konyak</t>
        </is>
      </c>
      <c r="D319" s="37" t="inlineStr">
        <is>
          <t>कचरा</t>
        </is>
      </c>
      <c r="E319" t="inlineStr">
        <is>
          <t>—</t>
        </is>
      </c>
      <c r="F319" t="inlineStr">
        <is>
          <t>✅</t>
        </is>
      </c>
      <c r="G319" t="inlineStr">
        <is>
          <t>⬜</t>
        </is>
      </c>
      <c r="H319" t="inlineStr">
        <is>
          <t>⬜</t>
        </is>
      </c>
      <c r="I319" t="inlineStr">
        <is>
          <t>🔴 ब-2 उथली</t>
        </is>
      </c>
    </row>
    <row r="320">
      <c r="A320" t="inlineStr">
        <is>
          <t>nd</t>
        </is>
      </c>
      <c r="B320" t="inlineStr">
        <is>
          <t>उत्तरी-न्देबेले</t>
        </is>
      </c>
      <c r="C320" t="inlineStr">
        <is>
          <t>Ndebele</t>
        </is>
      </c>
      <c r="D320" s="37" t="inlineStr">
        <is>
          <t>कचरा</t>
        </is>
      </c>
      <c r="E320" t="inlineStr">
        <is>
          <t>—</t>
        </is>
      </c>
      <c r="F320" t="inlineStr">
        <is>
          <t>✅</t>
        </is>
      </c>
      <c r="G320" t="inlineStr">
        <is>
          <t>⬜</t>
        </is>
      </c>
      <c r="H320" t="inlineStr">
        <is>
          <t>⬜</t>
        </is>
      </c>
      <c r="I320" t="inlineStr">
        <is>
          <t>🔴 ब-1 clone</t>
        </is>
      </c>
    </row>
    <row r="321">
      <c r="A321" t="inlineStr">
        <is>
          <t>ndc</t>
        </is>
      </c>
      <c r="B321" t="inlineStr">
        <is>
          <t>न्दाऊ</t>
        </is>
      </c>
      <c r="C321" t="inlineStr">
        <is>
          <t>Ndau</t>
        </is>
      </c>
      <c r="D321" s="37" t="inlineStr">
        <is>
          <t>कचरा</t>
        </is>
      </c>
      <c r="E321" t="inlineStr">
        <is>
          <t>—</t>
        </is>
      </c>
      <c r="F321" t="inlineStr">
        <is>
          <t>⬜</t>
        </is>
      </c>
      <c r="G321" t="inlineStr">
        <is>
          <t>⬜</t>
        </is>
      </c>
      <c r="H321" t="inlineStr">
        <is>
          <t>⬜</t>
        </is>
      </c>
      <c r="I321" t="inlineStr">
        <is>
          <t>🔴 ब-2 उथली</t>
        </is>
      </c>
    </row>
    <row r="322">
      <c r="A322" t="inlineStr">
        <is>
          <t>ne</t>
        </is>
      </c>
      <c r="B322" t="inlineStr">
        <is>
          <t>नेपाली</t>
        </is>
      </c>
      <c r="C322" t="inlineStr">
        <is>
          <t>Nepali</t>
        </is>
      </c>
      <c r="D322" s="37" t="inlineStr">
        <is>
          <t>कचरा</t>
        </is>
      </c>
      <c r="E322" t="inlineStr">
        <is>
          <t>—</t>
        </is>
      </c>
      <c r="F322" t="inlineStr">
        <is>
          <t>✅</t>
        </is>
      </c>
      <c r="G322" t="inlineStr">
        <is>
          <t>⬜</t>
        </is>
      </c>
      <c r="H322" s="36" t="inlineStr">
        <is>
          <t>🔧तैयार</t>
        </is>
      </c>
      <c r="I322" t="inlineStr">
        <is>
          <t>✅ प्रमाणित</t>
        </is>
      </c>
    </row>
    <row r="323">
      <c r="A323" t="inlineStr">
        <is>
          <t>new</t>
        </is>
      </c>
      <c r="B323" t="inlineStr">
        <is>
          <t>नेवारी (Nepal Bhasa)</t>
        </is>
      </c>
      <c r="C323" t="inlineStr">
        <is>
          <t>Newari</t>
        </is>
      </c>
      <c r="D323" s="37" t="inlineStr">
        <is>
          <t>कचरा</t>
        </is>
      </c>
      <c r="E323" t="inlineStr">
        <is>
          <t>—</t>
        </is>
      </c>
      <c r="F323" t="inlineStr">
        <is>
          <t>✅</t>
        </is>
      </c>
      <c r="G323" t="inlineStr">
        <is>
          <t>⬜</t>
        </is>
      </c>
      <c r="H323" t="inlineStr">
        <is>
          <t>⬜</t>
        </is>
      </c>
      <c r="I323" t="inlineStr">
        <is>
          <t>🔴 ब-2 उथली</t>
        </is>
      </c>
    </row>
    <row r="324">
      <c r="A324" t="inlineStr">
        <is>
          <t>nim</t>
        </is>
      </c>
      <c r="B324" t="inlineStr">
        <is>
          <t>निमाड़ी</t>
        </is>
      </c>
      <c r="C324" t="inlineStr">
        <is>
          <t>Nimadi</t>
        </is>
      </c>
      <c r="D324" s="37" t="inlineStr">
        <is>
          <t>कचरा</t>
        </is>
      </c>
      <c r="E324" t="inlineStr">
        <is>
          <t>—</t>
        </is>
      </c>
      <c r="F324" t="inlineStr">
        <is>
          <t>✅</t>
        </is>
      </c>
      <c r="G324" t="inlineStr">
        <is>
          <t>⬜</t>
        </is>
      </c>
      <c r="H324" t="inlineStr">
        <is>
          <t>⬜</t>
        </is>
      </c>
      <c r="I324" t="inlineStr">
        <is>
          <t>🔴 ब-2 उथली</t>
        </is>
      </c>
    </row>
    <row r="325">
      <c r="A325" t="inlineStr">
        <is>
          <t>nit</t>
        </is>
      </c>
      <c r="B325" t="inlineStr">
        <is>
          <t>नाइकी</t>
        </is>
      </c>
      <c r="C325" t="inlineStr">
        <is>
          <t>Naiki</t>
        </is>
      </c>
      <c r="D325" s="37" t="inlineStr">
        <is>
          <t>कचरा</t>
        </is>
      </c>
      <c r="E325" t="inlineStr">
        <is>
          <t>—</t>
        </is>
      </c>
      <c r="F325" t="inlineStr">
        <is>
          <t>✅</t>
        </is>
      </c>
      <c r="G325" t="inlineStr">
        <is>
          <t>⬜</t>
        </is>
      </c>
      <c r="H325" t="inlineStr">
        <is>
          <t>⬜</t>
        </is>
      </c>
      <c r="I325" t="inlineStr">
        <is>
          <t>🔴 ब-1 clone</t>
        </is>
      </c>
    </row>
    <row r="326">
      <c r="A326" t="inlineStr">
        <is>
          <t>niu</t>
        </is>
      </c>
      <c r="B326" t="inlineStr">
        <is>
          <t>नीयुएन</t>
        </is>
      </c>
      <c r="C326" t="inlineStr">
        <is>
          <t>Niuean</t>
        </is>
      </c>
      <c r="D326" s="37" t="inlineStr">
        <is>
          <t>कचरा</t>
        </is>
      </c>
      <c r="E326" t="inlineStr">
        <is>
          <t>—</t>
        </is>
      </c>
      <c r="F326" t="inlineStr">
        <is>
          <t>✅</t>
        </is>
      </c>
      <c r="G326" t="inlineStr">
        <is>
          <t>⬜</t>
        </is>
      </c>
      <c r="H326" t="inlineStr">
        <is>
          <t>⬜</t>
        </is>
      </c>
      <c r="I326" t="inlineStr">
        <is>
          <t>🔴 ब-1 clone</t>
        </is>
      </c>
    </row>
    <row r="327">
      <c r="A327" t="inlineStr">
        <is>
          <t>njh</t>
        </is>
      </c>
      <c r="B327" t="inlineStr">
        <is>
          <t>लोथा नागा</t>
        </is>
      </c>
      <c r="C327" t="inlineStr">
        <is>
          <t>Lotha Naga</t>
        </is>
      </c>
      <c r="D327" s="37" t="inlineStr">
        <is>
          <t>कचरा</t>
        </is>
      </c>
      <c r="E327" t="inlineStr">
        <is>
          <t>—</t>
        </is>
      </c>
      <c r="F327" t="inlineStr">
        <is>
          <t>✅</t>
        </is>
      </c>
      <c r="G327" t="inlineStr">
        <is>
          <t>⬜</t>
        </is>
      </c>
      <c r="H327" t="inlineStr">
        <is>
          <t>⬜</t>
        </is>
      </c>
      <c r="I327" t="inlineStr">
        <is>
          <t>🔴 ब-2 उथली</t>
        </is>
      </c>
    </row>
    <row r="328">
      <c r="A328" t="inlineStr">
        <is>
          <t>njm</t>
        </is>
      </c>
      <c r="B328" t="inlineStr">
        <is>
          <t>अंगामी</t>
        </is>
      </c>
      <c r="C328" t="inlineStr">
        <is>
          <t>Angami</t>
        </is>
      </c>
      <c r="D328" s="37" t="inlineStr">
        <is>
          <t>कचरा</t>
        </is>
      </c>
      <c r="E328" t="inlineStr">
        <is>
          <t>—</t>
        </is>
      </c>
      <c r="F328" t="inlineStr">
        <is>
          <t>✅</t>
        </is>
      </c>
      <c r="G328" t="inlineStr">
        <is>
          <t>⬜</t>
        </is>
      </c>
      <c r="H328" t="inlineStr">
        <is>
          <t>⬜</t>
        </is>
      </c>
      <c r="I328" t="inlineStr">
        <is>
          <t>🔴 ब-2 उथली</t>
        </is>
      </c>
    </row>
    <row r="329">
      <c r="A329" t="inlineStr">
        <is>
          <t>njo</t>
        </is>
      </c>
      <c r="B329" t="inlineStr">
        <is>
          <t>आओ नागा</t>
        </is>
      </c>
      <c r="C329" t="inlineStr">
        <is>
          <t>Ao Naga</t>
        </is>
      </c>
      <c r="D329" s="37" t="inlineStr">
        <is>
          <t>कचरा</t>
        </is>
      </c>
      <c r="E329" t="inlineStr">
        <is>
          <t>—</t>
        </is>
      </c>
      <c r="F329" t="inlineStr">
        <is>
          <t>✅</t>
        </is>
      </c>
      <c r="G329" t="inlineStr">
        <is>
          <t>⬜</t>
        </is>
      </c>
      <c r="H329" t="inlineStr">
        <is>
          <t>⬜</t>
        </is>
      </c>
      <c r="I329" t="inlineStr">
        <is>
          <t>🔴 ब-2 उथली</t>
        </is>
      </c>
    </row>
    <row r="330">
      <c r="A330" t="inlineStr">
        <is>
          <t>njz</t>
        </is>
      </c>
      <c r="B330" t="inlineStr">
        <is>
          <t>न्यिशी</t>
        </is>
      </c>
      <c r="C330" t="inlineStr">
        <is>
          <t>Nyishi</t>
        </is>
      </c>
      <c r="D330" s="37" t="inlineStr">
        <is>
          <t>कचरा</t>
        </is>
      </c>
      <c r="E330" t="inlineStr">
        <is>
          <t>—</t>
        </is>
      </c>
      <c r="F330" t="inlineStr">
        <is>
          <t>✅</t>
        </is>
      </c>
      <c r="G330" t="inlineStr">
        <is>
          <t>⬜</t>
        </is>
      </c>
      <c r="H330" t="inlineStr">
        <is>
          <t>⬜</t>
        </is>
      </c>
      <c r="I330" t="inlineStr">
        <is>
          <t>🔴 ब-2 उथली</t>
        </is>
      </c>
    </row>
    <row r="331">
      <c r="A331" t="inlineStr">
        <is>
          <t>nkh</t>
        </is>
      </c>
      <c r="B331" t="inlineStr">
        <is>
          <t>चाखेसांग</t>
        </is>
      </c>
      <c r="C331" t="inlineStr">
        <is>
          <t>Chakhesang</t>
        </is>
      </c>
      <c r="D331" s="37" t="inlineStr">
        <is>
          <t>कचरा</t>
        </is>
      </c>
      <c r="E331" t="inlineStr">
        <is>
          <t>—</t>
        </is>
      </c>
      <c r="F331" t="inlineStr">
        <is>
          <t>✅</t>
        </is>
      </c>
      <c r="G331" t="inlineStr">
        <is>
          <t>⬜</t>
        </is>
      </c>
      <c r="H331" t="inlineStr">
        <is>
          <t>⬜</t>
        </is>
      </c>
      <c r="I331" t="inlineStr">
        <is>
          <t>🔴 ब-2 उथली</t>
        </is>
      </c>
    </row>
    <row r="332">
      <c r="A332" t="inlineStr">
        <is>
          <t>nod</t>
        </is>
      </c>
      <c r="B332" t="inlineStr">
        <is>
          <t>उत्तरी-थाई</t>
        </is>
      </c>
      <c r="C332" t="inlineStr">
        <is>
          <t>Northern Thai</t>
        </is>
      </c>
      <c r="D332" s="37" t="inlineStr">
        <is>
          <t>कचरा</t>
        </is>
      </c>
      <c r="E332" t="inlineStr">
        <is>
          <t>—</t>
        </is>
      </c>
      <c r="F332" t="inlineStr">
        <is>
          <t>✅</t>
        </is>
      </c>
      <c r="G332" t="inlineStr">
        <is>
          <t>⬜</t>
        </is>
      </c>
      <c r="H332" t="inlineStr">
        <is>
          <t>⬜</t>
        </is>
      </c>
      <c r="I332" t="inlineStr">
        <is>
          <t>🔴 ब-2 उथली</t>
        </is>
      </c>
    </row>
    <row r="333">
      <c r="A333" t="inlineStr">
        <is>
          <t>nqo</t>
        </is>
      </c>
      <c r="B333" t="inlineStr">
        <is>
          <t>एनको</t>
        </is>
      </c>
      <c r="C333" t="inlineStr">
        <is>
          <t>NKo</t>
        </is>
      </c>
      <c r="D333" s="37" t="inlineStr">
        <is>
          <t>कचरा</t>
        </is>
      </c>
      <c r="E333" t="inlineStr">
        <is>
          <t>—</t>
        </is>
      </c>
      <c r="F333" t="inlineStr">
        <is>
          <t>⬜</t>
        </is>
      </c>
      <c r="G333" t="inlineStr">
        <is>
          <t>⬜</t>
        </is>
      </c>
      <c r="H333" t="inlineStr">
        <is>
          <t>⬜</t>
        </is>
      </c>
      <c r="I333" t="inlineStr">
        <is>
          <t>🔴 ब-1 clone</t>
        </is>
      </c>
    </row>
    <row r="334">
      <c r="A334" t="inlineStr">
        <is>
          <t>nsm</t>
        </is>
      </c>
      <c r="B334" t="inlineStr">
        <is>
          <t>सूमी</t>
        </is>
      </c>
      <c r="C334" t="inlineStr">
        <is>
          <t>Sumi</t>
        </is>
      </c>
      <c r="D334" s="37" t="inlineStr">
        <is>
          <t>कचरा</t>
        </is>
      </c>
      <c r="E334" t="inlineStr">
        <is>
          <t>—</t>
        </is>
      </c>
      <c r="F334" t="inlineStr">
        <is>
          <t>✅</t>
        </is>
      </c>
      <c r="G334" t="inlineStr">
        <is>
          <t>⬜</t>
        </is>
      </c>
      <c r="H334" t="inlineStr">
        <is>
          <t>⬜</t>
        </is>
      </c>
      <c r="I334" t="inlineStr">
        <is>
          <t>🔴 ब-2 उथली</t>
        </is>
      </c>
    </row>
    <row r="335">
      <c r="A335" t="inlineStr">
        <is>
          <t>nso</t>
        </is>
      </c>
      <c r="B335" t="inlineStr">
        <is>
          <t>सेपेदी</t>
        </is>
      </c>
      <c r="C335" t="inlineStr">
        <is>
          <t>Sepedi</t>
        </is>
      </c>
      <c r="D335" s="37" t="inlineStr">
        <is>
          <t>कचरा</t>
        </is>
      </c>
      <c r="E335" t="inlineStr">
        <is>
          <t>—</t>
        </is>
      </c>
      <c r="F335" t="inlineStr">
        <is>
          <t>⬜</t>
        </is>
      </c>
      <c r="G335" t="inlineStr">
        <is>
          <t>⬜</t>
        </is>
      </c>
      <c r="H335" t="inlineStr">
        <is>
          <t>⬜</t>
        </is>
      </c>
      <c r="I335" t="inlineStr">
        <is>
          <t>🔴 ब-1 clone</t>
        </is>
      </c>
    </row>
    <row r="336">
      <c r="A336" t="inlineStr">
        <is>
          <t>nus</t>
        </is>
      </c>
      <c r="B336" t="inlineStr">
        <is>
          <t>नुएर</t>
        </is>
      </c>
      <c r="C336" t="inlineStr">
        <is>
          <t>Nuer</t>
        </is>
      </c>
      <c r="D336" s="37" t="inlineStr">
        <is>
          <t>कचरा</t>
        </is>
      </c>
      <c r="E336" t="inlineStr">
        <is>
          <t>—</t>
        </is>
      </c>
      <c r="F336" t="inlineStr">
        <is>
          <t>⬜</t>
        </is>
      </c>
      <c r="G336" t="inlineStr">
        <is>
          <t>⬜</t>
        </is>
      </c>
      <c r="H336" t="inlineStr">
        <is>
          <t>⬜</t>
        </is>
      </c>
      <c r="I336" t="inlineStr">
        <is>
          <t>🔴 ब-2 उथली</t>
        </is>
      </c>
    </row>
    <row r="337">
      <c r="A337" t="inlineStr">
        <is>
          <t>oji</t>
        </is>
      </c>
      <c r="B337" t="inlineStr">
        <is>
          <t>ओजिब्वे</t>
        </is>
      </c>
      <c r="C337" t="inlineStr">
        <is>
          <t>Ojibwe</t>
        </is>
      </c>
      <c r="D337" s="37" t="inlineStr">
        <is>
          <t>कचरा</t>
        </is>
      </c>
      <c r="E337" t="inlineStr">
        <is>
          <t>—</t>
        </is>
      </c>
      <c r="F337" t="inlineStr">
        <is>
          <t>✅</t>
        </is>
      </c>
      <c r="G337" t="inlineStr">
        <is>
          <t>⬜</t>
        </is>
      </c>
      <c r="H337" t="inlineStr">
        <is>
          <t>⬜</t>
        </is>
      </c>
      <c r="I337" t="inlineStr">
        <is>
          <t>🔴 ब-2 उथली</t>
        </is>
      </c>
    </row>
    <row r="338">
      <c r="A338" t="inlineStr">
        <is>
          <t>oon</t>
        </is>
      </c>
      <c r="B338" t="inlineStr">
        <is>
          <t>ओंगे</t>
        </is>
      </c>
      <c r="C338" t="inlineStr">
        <is>
          <t>Onge</t>
        </is>
      </c>
      <c r="D338" s="37" t="inlineStr">
        <is>
          <t>कचरा</t>
        </is>
      </c>
      <c r="E338" t="inlineStr">
        <is>
          <t>—</t>
        </is>
      </c>
      <c r="F338" t="inlineStr">
        <is>
          <t>✅</t>
        </is>
      </c>
      <c r="G338" t="inlineStr">
        <is>
          <t>⬜</t>
        </is>
      </c>
      <c r="H338" t="inlineStr">
        <is>
          <t>⬜</t>
        </is>
      </c>
      <c r="I338" t="inlineStr">
        <is>
          <t>🔴 ब-2 उथली</t>
        </is>
      </c>
    </row>
    <row r="339">
      <c r="A339" t="inlineStr">
        <is>
          <t>os</t>
        </is>
      </c>
      <c r="B339" t="inlineStr">
        <is>
          <t>ओसेतियाई</t>
        </is>
      </c>
      <c r="C339" t="inlineStr">
        <is>
          <t>Ossetian</t>
        </is>
      </c>
      <c r="D339" s="37" t="inlineStr">
        <is>
          <t>कचरा</t>
        </is>
      </c>
      <c r="E339" t="inlineStr">
        <is>
          <t>—</t>
        </is>
      </c>
      <c r="F339" t="inlineStr">
        <is>
          <t>✅</t>
        </is>
      </c>
      <c r="G339" t="inlineStr">
        <is>
          <t>⬜</t>
        </is>
      </c>
      <c r="H339" t="inlineStr">
        <is>
          <t>⬜</t>
        </is>
      </c>
      <c r="I339" t="inlineStr">
        <is>
          <t>🔴 ब-2 उथली</t>
        </is>
      </c>
    </row>
    <row r="340">
      <c r="A340" t="inlineStr">
        <is>
          <t>pag</t>
        </is>
      </c>
      <c r="B340" t="inlineStr">
        <is>
          <t>पांगासिनान</t>
        </is>
      </c>
      <c r="C340" t="inlineStr">
        <is>
          <t>Pangasinan</t>
        </is>
      </c>
      <c r="D340" s="37" t="inlineStr">
        <is>
          <t>कचरा</t>
        </is>
      </c>
      <c r="E340" t="inlineStr">
        <is>
          <t>—</t>
        </is>
      </c>
      <c r="F340" t="inlineStr">
        <is>
          <t>✅</t>
        </is>
      </c>
      <c r="G340" t="inlineStr">
        <is>
          <t>⬜</t>
        </is>
      </c>
      <c r="H340" t="inlineStr">
        <is>
          <t>⬜</t>
        </is>
      </c>
      <c r="I340" t="inlineStr">
        <is>
          <t>🔴 ब-2 उथली</t>
        </is>
      </c>
    </row>
    <row r="341">
      <c r="A341" t="inlineStr">
        <is>
          <t>pam</t>
        </is>
      </c>
      <c r="B341" t="inlineStr">
        <is>
          <t>कपम्पांगान</t>
        </is>
      </c>
      <c r="C341" t="inlineStr">
        <is>
          <t>Kapampangan</t>
        </is>
      </c>
      <c r="D341" s="37" t="inlineStr">
        <is>
          <t>कचरा</t>
        </is>
      </c>
      <c r="E341" t="inlineStr">
        <is>
          <t>—</t>
        </is>
      </c>
      <c r="F341" t="inlineStr">
        <is>
          <t>✅</t>
        </is>
      </c>
      <c r="G341" t="inlineStr">
        <is>
          <t>⬜</t>
        </is>
      </c>
      <c r="H341" t="inlineStr">
        <is>
          <t>⬜</t>
        </is>
      </c>
      <c r="I341" t="inlineStr">
        <is>
          <t>🔴 ब-2 उथली</t>
        </is>
      </c>
    </row>
    <row r="342">
      <c r="A342" t="inlineStr">
        <is>
          <t>pap</t>
        </is>
      </c>
      <c r="B342" t="inlineStr">
        <is>
          <t>पापियामेंटो</t>
        </is>
      </c>
      <c r="C342" t="inlineStr">
        <is>
          <t>Papiamento</t>
        </is>
      </c>
      <c r="D342" s="37" t="inlineStr">
        <is>
          <t>कचरा</t>
        </is>
      </c>
      <c r="E342" t="inlineStr">
        <is>
          <t>—</t>
        </is>
      </c>
      <c r="F342" t="inlineStr">
        <is>
          <t>✅</t>
        </is>
      </c>
      <c r="G342" t="inlineStr">
        <is>
          <t>⬜</t>
        </is>
      </c>
      <c r="H342" t="inlineStr">
        <is>
          <t>⬜</t>
        </is>
      </c>
      <c r="I342" t="inlineStr">
        <is>
          <t>🔴 ब-1 clone</t>
        </is>
      </c>
    </row>
    <row r="343">
      <c r="A343" t="inlineStr">
        <is>
          <t>pau</t>
        </is>
      </c>
      <c r="B343" t="inlineStr">
        <is>
          <t>पलाऊआन</t>
        </is>
      </c>
      <c r="C343" t="inlineStr">
        <is>
          <t>Palauan</t>
        </is>
      </c>
      <c r="D343" s="37" t="inlineStr">
        <is>
          <t>कचरा</t>
        </is>
      </c>
      <c r="E343" t="inlineStr">
        <is>
          <t>—</t>
        </is>
      </c>
      <c r="F343" t="inlineStr">
        <is>
          <t>✅</t>
        </is>
      </c>
      <c r="G343" t="inlineStr">
        <is>
          <t>⬜</t>
        </is>
      </c>
      <c r="H343" t="inlineStr">
        <is>
          <t>⬜</t>
        </is>
      </c>
      <c r="I343" t="inlineStr">
        <is>
          <t>🔴 ब-2 उथली</t>
        </is>
      </c>
    </row>
    <row r="344">
      <c r="A344" t="inlineStr">
        <is>
          <t>pbv</t>
        </is>
      </c>
      <c r="B344" t="inlineStr">
        <is>
          <t>प्नार</t>
        </is>
      </c>
      <c r="C344" t="inlineStr">
        <is>
          <t>Pnar</t>
        </is>
      </c>
      <c r="D344" s="37" t="inlineStr">
        <is>
          <t>कचरा</t>
        </is>
      </c>
      <c r="E344" t="inlineStr">
        <is>
          <t>—</t>
        </is>
      </c>
      <c r="F344" t="inlineStr">
        <is>
          <t>✅</t>
        </is>
      </c>
      <c r="G344" t="inlineStr">
        <is>
          <t>⬜</t>
        </is>
      </c>
      <c r="H344" t="inlineStr">
        <is>
          <t>⬜</t>
        </is>
      </c>
      <c r="I344" t="inlineStr">
        <is>
          <t>🔴 ब-1 clone</t>
        </is>
      </c>
    </row>
    <row r="345">
      <c r="A345" t="inlineStr">
        <is>
          <t>pci</t>
        </is>
      </c>
      <c r="B345" t="inlineStr">
        <is>
          <t>पारजी</t>
        </is>
      </c>
      <c r="C345" t="inlineStr">
        <is>
          <t>Parji</t>
        </is>
      </c>
      <c r="D345" s="37" t="inlineStr">
        <is>
          <t>कचरा</t>
        </is>
      </c>
      <c r="E345" t="inlineStr">
        <is>
          <t>—</t>
        </is>
      </c>
      <c r="F345" t="inlineStr">
        <is>
          <t>✅</t>
        </is>
      </c>
      <c r="G345" t="inlineStr">
        <is>
          <t>⬜</t>
        </is>
      </c>
      <c r="H345" t="inlineStr">
        <is>
          <t>⬜</t>
        </is>
      </c>
      <c r="I345" t="inlineStr">
        <is>
          <t>🔴 ब-1 clone</t>
        </is>
      </c>
    </row>
    <row r="346">
      <c r="A346" t="inlineStr">
        <is>
          <t>pck</t>
        </is>
      </c>
      <c r="B346" t="inlineStr">
        <is>
          <t>पाइते</t>
        </is>
      </c>
      <c r="C346" t="inlineStr">
        <is>
          <t>Paite</t>
        </is>
      </c>
      <c r="D346" s="37" t="inlineStr">
        <is>
          <t>कचरा</t>
        </is>
      </c>
      <c r="E346" t="inlineStr">
        <is>
          <t>—</t>
        </is>
      </c>
      <c r="F346" t="inlineStr">
        <is>
          <t>✅</t>
        </is>
      </c>
      <c r="G346" t="inlineStr">
        <is>
          <t>⬜</t>
        </is>
      </c>
      <c r="H346" t="inlineStr">
        <is>
          <t>⬜</t>
        </is>
      </c>
      <c r="I346" t="inlineStr">
        <is>
          <t>🔴 ब-1 clone</t>
        </is>
      </c>
    </row>
    <row r="347">
      <c r="A347" t="inlineStr">
        <is>
          <t>peg</t>
        </is>
      </c>
      <c r="B347" t="inlineStr">
        <is>
          <t>पेंगो</t>
        </is>
      </c>
      <c r="C347" t="inlineStr">
        <is>
          <t>Pengo</t>
        </is>
      </c>
      <c r="D347" s="37" t="inlineStr">
        <is>
          <t>कचरा</t>
        </is>
      </c>
      <c r="E347" t="inlineStr">
        <is>
          <t>—</t>
        </is>
      </c>
      <c r="F347" t="inlineStr">
        <is>
          <t>✅</t>
        </is>
      </c>
      <c r="G347" t="inlineStr">
        <is>
          <t>⬜</t>
        </is>
      </c>
      <c r="H347" t="inlineStr">
        <is>
          <t>⬜</t>
        </is>
      </c>
      <c r="I347" t="inlineStr">
        <is>
          <t>🔴 ब-1 clone</t>
        </is>
      </c>
    </row>
    <row r="348">
      <c r="A348" t="inlineStr">
        <is>
          <t>pis</t>
        </is>
      </c>
      <c r="B348" t="inlineStr">
        <is>
          <t>पिजिन</t>
        </is>
      </c>
      <c r="C348" t="inlineStr">
        <is>
          <t>Pijin</t>
        </is>
      </c>
      <c r="D348" s="37" t="inlineStr">
        <is>
          <t>कचरा</t>
        </is>
      </c>
      <c r="E348" t="inlineStr">
        <is>
          <t>—</t>
        </is>
      </c>
      <c r="F348" t="inlineStr">
        <is>
          <t>✅</t>
        </is>
      </c>
      <c r="G348" t="inlineStr">
        <is>
          <t>⬜</t>
        </is>
      </c>
      <c r="H348" t="inlineStr">
        <is>
          <t>⬜</t>
        </is>
      </c>
      <c r="I348" t="inlineStr">
        <is>
          <t>🔴 ब-2 उथली</t>
        </is>
      </c>
    </row>
    <row r="349">
      <c r="A349" t="inlineStr">
        <is>
          <t>pjt</t>
        </is>
      </c>
      <c r="B349" t="inlineStr">
        <is>
          <t>पित्यान्त्यात्यारा</t>
        </is>
      </c>
      <c r="C349" t="inlineStr">
        <is>
          <t>Pitjantjatjara</t>
        </is>
      </c>
      <c r="D349" s="37" t="inlineStr">
        <is>
          <t>कचरा</t>
        </is>
      </c>
      <c r="E349" t="inlineStr">
        <is>
          <t>—</t>
        </is>
      </c>
      <c r="F349" t="inlineStr">
        <is>
          <t>✅</t>
        </is>
      </c>
      <c r="G349" t="inlineStr">
        <is>
          <t>⬜</t>
        </is>
      </c>
      <c r="H349" t="inlineStr">
        <is>
          <t>⬜</t>
        </is>
      </c>
      <c r="I349" t="inlineStr">
        <is>
          <t>🔴 ब-2 उथली</t>
        </is>
      </c>
    </row>
    <row r="350">
      <c r="A350" t="inlineStr">
        <is>
          <t>pnb</t>
        </is>
      </c>
      <c r="B350" t="inlineStr">
        <is>
          <t>पश्चिमी पंजाबी</t>
        </is>
      </c>
      <c r="C350" t="inlineStr">
        <is>
          <t>Western Punjabi</t>
        </is>
      </c>
      <c r="D350" s="37" t="inlineStr">
        <is>
          <t>कचरा</t>
        </is>
      </c>
      <c r="E350" t="inlineStr">
        <is>
          <t>—</t>
        </is>
      </c>
      <c r="F350" t="inlineStr">
        <is>
          <t>✅</t>
        </is>
      </c>
      <c r="G350" t="inlineStr">
        <is>
          <t>⬜</t>
        </is>
      </c>
      <c r="H350" t="inlineStr">
        <is>
          <t>⬜</t>
        </is>
      </c>
      <c r="I350" t="inlineStr">
        <is>
          <t>✅ प्रमाणित</t>
        </is>
      </c>
    </row>
    <row r="351">
      <c r="A351" t="inlineStr">
        <is>
          <t>pon</t>
        </is>
      </c>
      <c r="B351" t="inlineStr">
        <is>
          <t>पोन्पेइयन</t>
        </is>
      </c>
      <c r="C351" t="inlineStr">
        <is>
          <t>Pohnpeian</t>
        </is>
      </c>
      <c r="D351" s="37" t="inlineStr">
        <is>
          <t>कचरा</t>
        </is>
      </c>
      <c r="E351" t="inlineStr">
        <is>
          <t>—</t>
        </is>
      </c>
      <c r="F351" t="inlineStr">
        <is>
          <t>✅</t>
        </is>
      </c>
      <c r="G351" t="inlineStr">
        <is>
          <t>⬜</t>
        </is>
      </c>
      <c r="H351" t="inlineStr">
        <is>
          <t>⬜</t>
        </is>
      </c>
      <c r="I351" t="inlineStr">
        <is>
          <t>🔴 ब-2 उथली</t>
        </is>
      </c>
    </row>
    <row r="352">
      <c r="A352" t="inlineStr">
        <is>
          <t>pwr</t>
        </is>
      </c>
      <c r="B352" t="inlineStr">
        <is>
          <t>पवारी</t>
        </is>
      </c>
      <c r="C352" t="inlineStr">
        <is>
          <t>Pawari</t>
        </is>
      </c>
      <c r="D352" s="37" t="inlineStr">
        <is>
          <t>कचरा</t>
        </is>
      </c>
      <c r="E352" t="inlineStr">
        <is>
          <t>—</t>
        </is>
      </c>
      <c r="F352" t="inlineStr">
        <is>
          <t>✅</t>
        </is>
      </c>
      <c r="G352" t="inlineStr">
        <is>
          <t>⬜</t>
        </is>
      </c>
      <c r="H352" t="inlineStr">
        <is>
          <t>⬜</t>
        </is>
      </c>
      <c r="I352" t="inlineStr">
        <is>
          <t>🔴 ब-1 clone</t>
        </is>
      </c>
    </row>
    <row r="353">
      <c r="A353" t="inlineStr">
        <is>
          <t>rap</t>
        </is>
      </c>
      <c r="B353" t="inlineStr">
        <is>
          <t>रापा-नुई</t>
        </is>
      </c>
      <c r="C353" t="inlineStr">
        <is>
          <t>Rapa Nui</t>
        </is>
      </c>
      <c r="D353" s="37" t="inlineStr">
        <is>
          <t>कचरा</t>
        </is>
      </c>
      <c r="E353" t="inlineStr">
        <is>
          <t>—</t>
        </is>
      </c>
      <c r="F353" t="inlineStr">
        <is>
          <t>✅</t>
        </is>
      </c>
      <c r="G353" t="inlineStr">
        <is>
          <t>⬜</t>
        </is>
      </c>
      <c r="H353" t="inlineStr">
        <is>
          <t>⬜</t>
        </is>
      </c>
      <c r="I353" t="inlineStr">
        <is>
          <t>🔴 ब-1 clone</t>
        </is>
      </c>
    </row>
    <row r="354">
      <c r="A354" t="inlineStr">
        <is>
          <t>rar</t>
        </is>
      </c>
      <c r="B354" t="inlineStr">
        <is>
          <t>कुक-आइलैंड्स-माओरी</t>
        </is>
      </c>
      <c r="C354" t="inlineStr">
        <is>
          <t>Cook Islands Maori</t>
        </is>
      </c>
      <c r="D354" s="37" t="inlineStr">
        <is>
          <t>कचरा</t>
        </is>
      </c>
      <c r="E354" t="inlineStr">
        <is>
          <t>—</t>
        </is>
      </c>
      <c r="F354" t="inlineStr">
        <is>
          <t>✅</t>
        </is>
      </c>
      <c r="G354" t="inlineStr">
        <is>
          <t>⬜</t>
        </is>
      </c>
      <c r="H354" t="inlineStr">
        <is>
          <t>⬜</t>
        </is>
      </c>
      <c r="I354" t="inlineStr">
        <is>
          <t>🔴 ब-1 clone</t>
        </is>
      </c>
    </row>
    <row r="355">
      <c r="A355" t="inlineStr">
        <is>
          <t>rcf</t>
        </is>
      </c>
      <c r="B355" t="inlineStr">
        <is>
          <t>रीयूनियन-क्रियोल</t>
        </is>
      </c>
      <c r="C355" t="inlineStr">
        <is>
          <t>Reunion Creole</t>
        </is>
      </c>
      <c r="D355" s="37" t="inlineStr">
        <is>
          <t>कचरा</t>
        </is>
      </c>
      <c r="E355" t="inlineStr">
        <is>
          <t>—</t>
        </is>
      </c>
      <c r="F355" t="inlineStr">
        <is>
          <t>✅</t>
        </is>
      </c>
      <c r="G355" t="inlineStr">
        <is>
          <t>⬜</t>
        </is>
      </c>
      <c r="H355" t="inlineStr">
        <is>
          <t>⬜</t>
        </is>
      </c>
      <c r="I355" t="inlineStr">
        <is>
          <t>🔴 ब-2 उथली</t>
        </is>
      </c>
    </row>
    <row r="356">
      <c r="A356" t="inlineStr">
        <is>
          <t>rmt</t>
        </is>
      </c>
      <c r="B356" t="inlineStr">
        <is>
          <t>डोमारी</t>
        </is>
      </c>
      <c r="C356" t="inlineStr">
        <is>
          <t>Domari</t>
        </is>
      </c>
      <c r="D356" s="37" t="inlineStr">
        <is>
          <t>कचरा</t>
        </is>
      </c>
      <c r="E356" t="inlineStr">
        <is>
          <t>—</t>
        </is>
      </c>
      <c r="F356" t="inlineStr">
        <is>
          <t>✅</t>
        </is>
      </c>
      <c r="G356" t="inlineStr">
        <is>
          <t>⬜</t>
        </is>
      </c>
      <c r="H356" t="inlineStr">
        <is>
          <t>⬜</t>
        </is>
      </c>
      <c r="I356" t="inlineStr">
        <is>
          <t>🔴 ब-2 उथली</t>
        </is>
      </c>
    </row>
    <row r="357">
      <c r="A357" t="inlineStr">
        <is>
          <t>rn</t>
        </is>
      </c>
      <c r="B357" t="inlineStr">
        <is>
          <t>रुंडी</t>
        </is>
      </c>
      <c r="C357" t="inlineStr">
        <is>
          <t>Rundi</t>
        </is>
      </c>
      <c r="D357" s="37" t="inlineStr">
        <is>
          <t>कचरा</t>
        </is>
      </c>
      <c r="E357" t="inlineStr">
        <is>
          <t>—</t>
        </is>
      </c>
      <c r="F357" t="inlineStr">
        <is>
          <t>⬜</t>
        </is>
      </c>
      <c r="G357" t="inlineStr">
        <is>
          <t>⬜</t>
        </is>
      </c>
      <c r="H357" t="inlineStr">
        <is>
          <t>⬜</t>
        </is>
      </c>
      <c r="I357" t="inlineStr">
        <is>
          <t>🔴 ब-2 उथली</t>
        </is>
      </c>
    </row>
    <row r="358">
      <c r="A358" t="inlineStr">
        <is>
          <t>rom</t>
        </is>
      </c>
      <c r="B358" t="inlineStr">
        <is>
          <t>रोमानी</t>
        </is>
      </c>
      <c r="C358" t="inlineStr">
        <is>
          <t>Romani</t>
        </is>
      </c>
      <c r="D358" s="37" t="inlineStr">
        <is>
          <t>कचरा</t>
        </is>
      </c>
      <c r="E358" t="inlineStr">
        <is>
          <t>—</t>
        </is>
      </c>
      <c r="F358" t="inlineStr">
        <is>
          <t>⬜</t>
        </is>
      </c>
      <c r="G358" t="inlineStr">
        <is>
          <t>⬜</t>
        </is>
      </c>
      <c r="H358" t="inlineStr">
        <is>
          <t>⬜</t>
        </is>
      </c>
      <c r="I358" t="inlineStr">
        <is>
          <t>🔴 ब-2 उथली</t>
        </is>
      </c>
    </row>
    <row r="359">
      <c r="A359" t="inlineStr">
        <is>
          <t>ryn</t>
        </is>
      </c>
      <c r="B359" t="inlineStr">
        <is>
          <t>अमामी</t>
        </is>
      </c>
      <c r="C359" t="inlineStr">
        <is>
          <t>Amami</t>
        </is>
      </c>
      <c r="D359" s="37" t="inlineStr">
        <is>
          <t>कचरा</t>
        </is>
      </c>
      <c r="E359" t="inlineStr">
        <is>
          <t>—</t>
        </is>
      </c>
      <c r="F359" t="inlineStr">
        <is>
          <t>✅</t>
        </is>
      </c>
      <c r="G359" t="inlineStr">
        <is>
          <t>⬜</t>
        </is>
      </c>
      <c r="H359" t="inlineStr">
        <is>
          <t>⬜</t>
        </is>
      </c>
      <c r="I359" t="inlineStr">
        <is>
          <t>🔴 ब-2 उथली</t>
        </is>
      </c>
    </row>
    <row r="360">
      <c r="A360" t="inlineStr">
        <is>
          <t>rys</t>
        </is>
      </c>
      <c r="B360" t="inlineStr">
        <is>
          <t>याएयामा</t>
        </is>
      </c>
      <c r="C360" t="inlineStr">
        <is>
          <t>Yaeyama</t>
        </is>
      </c>
      <c r="D360" s="37" t="inlineStr">
        <is>
          <t>कचरा</t>
        </is>
      </c>
      <c r="E360" t="inlineStr">
        <is>
          <t>—</t>
        </is>
      </c>
      <c r="F360" t="inlineStr">
        <is>
          <t>✅</t>
        </is>
      </c>
      <c r="G360" t="inlineStr">
        <is>
          <t>⬜</t>
        </is>
      </c>
      <c r="H360" t="inlineStr">
        <is>
          <t>⬜</t>
        </is>
      </c>
      <c r="I360" t="inlineStr">
        <is>
          <t>🔴 ब-2 उथली</t>
        </is>
      </c>
    </row>
    <row r="361">
      <c r="A361" t="inlineStr">
        <is>
          <t>ryu</t>
        </is>
      </c>
      <c r="B361" t="inlineStr">
        <is>
          <t>ओकिनावन</t>
        </is>
      </c>
      <c r="C361" t="inlineStr">
        <is>
          <t>Okinawan</t>
        </is>
      </c>
      <c r="D361" s="37" t="inlineStr">
        <is>
          <t>कचरा</t>
        </is>
      </c>
      <c r="E361" t="inlineStr">
        <is>
          <t>—</t>
        </is>
      </c>
      <c r="F361" t="inlineStr">
        <is>
          <t>✅</t>
        </is>
      </c>
      <c r="G361" t="inlineStr">
        <is>
          <t>⬜</t>
        </is>
      </c>
      <c r="H361" t="inlineStr">
        <is>
          <t>⬜</t>
        </is>
      </c>
      <c r="I361" t="inlineStr">
        <is>
          <t>🔴 ब-2 उथली</t>
        </is>
      </c>
    </row>
    <row r="362">
      <c r="A362" t="inlineStr">
        <is>
          <t>sa</t>
        </is>
      </c>
      <c r="B362" t="inlineStr">
        <is>
          <t>संस्कृत</t>
        </is>
      </c>
      <c r="C362" t="inlineStr">
        <is>
          <t>Sanskrit</t>
        </is>
      </c>
      <c r="D362" s="37" t="inlineStr">
        <is>
          <t>कचरा</t>
        </is>
      </c>
      <c r="E362" t="inlineStr">
        <is>
          <t>—</t>
        </is>
      </c>
      <c r="F362" t="inlineStr">
        <is>
          <t>✅</t>
        </is>
      </c>
      <c r="G362" t="inlineStr">
        <is>
          <t>⬜</t>
        </is>
      </c>
      <c r="H362" s="36" t="inlineStr">
        <is>
          <t>🔧तैयार</t>
        </is>
      </c>
      <c r="I362" t="inlineStr">
        <is>
          <t>✅ प्रमाणित</t>
        </is>
      </c>
    </row>
    <row r="363">
      <c r="A363" t="inlineStr">
        <is>
          <t>sah</t>
        </is>
      </c>
      <c r="B363" t="inlineStr">
        <is>
          <t>याकूत</t>
        </is>
      </c>
      <c r="C363" t="inlineStr">
        <is>
          <t>Yakut</t>
        </is>
      </c>
      <c r="D363" s="37" t="inlineStr">
        <is>
          <t>कचरा</t>
        </is>
      </c>
      <c r="E363" t="inlineStr">
        <is>
          <t>—</t>
        </is>
      </c>
      <c r="F363" t="inlineStr">
        <is>
          <t>✅</t>
        </is>
      </c>
      <c r="G363" t="inlineStr">
        <is>
          <t>⬜</t>
        </is>
      </c>
      <c r="H363" t="inlineStr">
        <is>
          <t>⬜</t>
        </is>
      </c>
      <c r="I363" t="inlineStr">
        <is>
          <t>🔴 ब-2 उथली</t>
        </is>
      </c>
    </row>
    <row r="364">
      <c r="A364" t="inlineStr">
        <is>
          <t>sat</t>
        </is>
      </c>
      <c r="B364" t="inlineStr">
        <is>
          <t>संथाली</t>
        </is>
      </c>
      <c r="C364" t="inlineStr">
        <is>
          <t>Santali</t>
        </is>
      </c>
      <c r="D364" s="37" t="inlineStr">
        <is>
          <t>कचरा</t>
        </is>
      </c>
      <c r="E364" t="inlineStr">
        <is>
          <t>—</t>
        </is>
      </c>
      <c r="F364" t="inlineStr">
        <is>
          <t>✅</t>
        </is>
      </c>
      <c r="G364" t="inlineStr">
        <is>
          <t>⬜</t>
        </is>
      </c>
      <c r="H364" t="inlineStr">
        <is>
          <t>⬜</t>
        </is>
      </c>
      <c r="I364" t="inlineStr">
        <is>
          <t>✅ प्रमाणित</t>
        </is>
      </c>
    </row>
    <row r="365">
      <c r="A365" t="inlineStr">
        <is>
          <t>sck</t>
        </is>
      </c>
      <c r="B365" t="inlineStr">
        <is>
          <t>सादरी</t>
        </is>
      </c>
      <c r="C365" t="inlineStr">
        <is>
          <t>Sadri</t>
        </is>
      </c>
      <c r="D365" s="37" t="inlineStr">
        <is>
          <t>कचरा</t>
        </is>
      </c>
      <c r="E365" t="inlineStr">
        <is>
          <t>—</t>
        </is>
      </c>
      <c r="F365" t="inlineStr">
        <is>
          <t>✅</t>
        </is>
      </c>
      <c r="G365" t="inlineStr">
        <is>
          <t>⬜</t>
        </is>
      </c>
      <c r="H365" t="inlineStr">
        <is>
          <t>⬜</t>
        </is>
      </c>
      <c r="I365" t="inlineStr">
        <is>
          <t>✅ सूची-A</t>
        </is>
      </c>
    </row>
    <row r="366">
      <c r="A366" t="inlineStr">
        <is>
          <t>sg</t>
        </is>
      </c>
      <c r="B366" t="inlineStr">
        <is>
          <t>सांगो</t>
        </is>
      </c>
      <c r="C366" t="inlineStr">
        <is>
          <t>Sango</t>
        </is>
      </c>
      <c r="D366" s="37" t="inlineStr">
        <is>
          <t>कचरा</t>
        </is>
      </c>
      <c r="E366" t="inlineStr">
        <is>
          <t>—</t>
        </is>
      </c>
      <c r="F366" t="inlineStr">
        <is>
          <t>⬜</t>
        </is>
      </c>
      <c r="G366" t="inlineStr">
        <is>
          <t>⬜</t>
        </is>
      </c>
      <c r="H366" t="inlineStr">
        <is>
          <t>⬜</t>
        </is>
      </c>
      <c r="I366" t="inlineStr">
        <is>
          <t>🔴 ब-2 उथली</t>
        </is>
      </c>
    </row>
    <row r="367">
      <c r="A367" t="inlineStr">
        <is>
          <t>shn</t>
        </is>
      </c>
      <c r="B367" t="inlineStr">
        <is>
          <t>शान</t>
        </is>
      </c>
      <c r="C367" t="inlineStr">
        <is>
          <t>Shan</t>
        </is>
      </c>
      <c r="D367" s="37" t="inlineStr">
        <is>
          <t>कचरा</t>
        </is>
      </c>
      <c r="E367" t="inlineStr">
        <is>
          <t>—</t>
        </is>
      </c>
      <c r="F367" t="inlineStr">
        <is>
          <t>⬜</t>
        </is>
      </c>
      <c r="G367" t="inlineStr">
        <is>
          <t>⬜</t>
        </is>
      </c>
      <c r="H367" t="inlineStr">
        <is>
          <t>⬜</t>
        </is>
      </c>
      <c r="I367" t="inlineStr">
        <is>
          <t>🔴 ब-2 उथली</t>
        </is>
      </c>
    </row>
    <row r="368">
      <c r="A368" t="inlineStr">
        <is>
          <t>shv</t>
        </is>
      </c>
      <c r="B368" t="inlineStr">
        <is>
          <t>शेह्री</t>
        </is>
      </c>
      <c r="C368" t="inlineStr">
        <is>
          <t>Shehri</t>
        </is>
      </c>
      <c r="D368" s="37" t="inlineStr">
        <is>
          <t>कचरा</t>
        </is>
      </c>
      <c r="E368" t="inlineStr">
        <is>
          <t>—</t>
        </is>
      </c>
      <c r="F368" t="inlineStr">
        <is>
          <t>✅</t>
        </is>
      </c>
      <c r="G368" t="inlineStr">
        <is>
          <t>⬜</t>
        </is>
      </c>
      <c r="H368" t="inlineStr">
        <is>
          <t>⬜</t>
        </is>
      </c>
      <c r="I368" t="inlineStr">
        <is>
          <t>🔴 ब-2 उथली</t>
        </is>
      </c>
    </row>
    <row r="369">
      <c r="A369" t="inlineStr">
        <is>
          <t>sjp</t>
        </is>
      </c>
      <c r="B369" t="inlineStr">
        <is>
          <t>सुरजापुरी</t>
        </is>
      </c>
      <c r="C369" t="inlineStr">
        <is>
          <t>Surjapuri</t>
        </is>
      </c>
      <c r="D369" s="37" t="inlineStr">
        <is>
          <t>कचरा</t>
        </is>
      </c>
      <c r="E369" t="inlineStr">
        <is>
          <t>—</t>
        </is>
      </c>
      <c r="F369" t="inlineStr">
        <is>
          <t>✅</t>
        </is>
      </c>
      <c r="G369" t="inlineStr">
        <is>
          <t>⬜</t>
        </is>
      </c>
      <c r="H369" t="inlineStr">
        <is>
          <t>⬜</t>
        </is>
      </c>
      <c r="I369" t="inlineStr">
        <is>
          <t>🔴 ब-1 clone</t>
        </is>
      </c>
    </row>
    <row r="370">
      <c r="A370" t="inlineStr">
        <is>
          <t>skg</t>
        </is>
      </c>
      <c r="B370" t="inlineStr">
        <is>
          <t>दक्षिणी-साकालावा</t>
        </is>
      </c>
      <c r="C370" t="inlineStr">
        <is>
          <t>Southern Sakalava</t>
        </is>
      </c>
      <c r="D370" s="37" t="inlineStr">
        <is>
          <t>कचरा</t>
        </is>
      </c>
      <c r="E370" t="inlineStr">
        <is>
          <t>—</t>
        </is>
      </c>
      <c r="F370" t="inlineStr">
        <is>
          <t>✅</t>
        </is>
      </c>
      <c r="G370" t="inlineStr">
        <is>
          <t>⬜</t>
        </is>
      </c>
      <c r="H370" t="inlineStr">
        <is>
          <t>⬜</t>
        </is>
      </c>
      <c r="I370" t="inlineStr">
        <is>
          <t>🔴 ब-2 उथली</t>
        </is>
      </c>
    </row>
    <row r="371">
      <c r="A371" t="inlineStr">
        <is>
          <t>skr</t>
        </is>
      </c>
      <c r="B371" t="inlineStr">
        <is>
          <t>सराइकी</t>
        </is>
      </c>
      <c r="C371" t="inlineStr">
        <is>
          <t>Saraiki</t>
        </is>
      </c>
      <c r="D371" s="37" t="inlineStr">
        <is>
          <t>कचरा</t>
        </is>
      </c>
      <c r="E371" t="inlineStr">
        <is>
          <t>—</t>
        </is>
      </c>
      <c r="F371" t="inlineStr">
        <is>
          <t>✅</t>
        </is>
      </c>
      <c r="G371" t="inlineStr">
        <is>
          <t>⬜</t>
        </is>
      </c>
      <c r="H371" t="inlineStr">
        <is>
          <t>⬜</t>
        </is>
      </c>
      <c r="I371" t="inlineStr">
        <is>
          <t>✅ प्रमाणित</t>
        </is>
      </c>
    </row>
    <row r="372">
      <c r="A372" t="inlineStr">
        <is>
          <t>smo</t>
        </is>
      </c>
      <c r="B372" t="inlineStr">
        <is>
          <t>सामोअन</t>
        </is>
      </c>
      <c r="C372" t="inlineStr">
        <is>
          <t>Samoan</t>
        </is>
      </c>
      <c r="D372" s="37" t="inlineStr">
        <is>
          <t>कचरा</t>
        </is>
      </c>
      <c r="E372" t="inlineStr">
        <is>
          <t>—</t>
        </is>
      </c>
      <c r="F372" t="inlineStr">
        <is>
          <t>✅</t>
        </is>
      </c>
      <c r="G372" t="inlineStr">
        <is>
          <t>⬜</t>
        </is>
      </c>
      <c r="H372" t="inlineStr">
        <is>
          <t>⬜</t>
        </is>
      </c>
      <c r="I372" t="inlineStr">
        <is>
          <t>🔴 ब-2 उथली</t>
        </is>
      </c>
    </row>
    <row r="373">
      <c r="A373" t="inlineStr">
        <is>
          <t>sqt</t>
        </is>
      </c>
      <c r="B373" t="inlineStr">
        <is>
          <t>सोकोत्री</t>
        </is>
      </c>
      <c r="C373" t="inlineStr">
        <is>
          <t>Soqotri</t>
        </is>
      </c>
      <c r="D373" s="37" t="inlineStr">
        <is>
          <t>कचरा</t>
        </is>
      </c>
      <c r="E373" t="inlineStr">
        <is>
          <t>—</t>
        </is>
      </c>
      <c r="F373" t="inlineStr">
        <is>
          <t>✅</t>
        </is>
      </c>
      <c r="G373" t="inlineStr">
        <is>
          <t>⬜</t>
        </is>
      </c>
      <c r="H373" t="inlineStr">
        <is>
          <t>⬜</t>
        </is>
      </c>
      <c r="I373" t="inlineStr">
        <is>
          <t>🔴 ब-2 उथली</t>
        </is>
      </c>
    </row>
    <row r="374">
      <c r="A374" t="inlineStr">
        <is>
          <t>srm</t>
        </is>
      </c>
      <c r="B374" t="inlineStr">
        <is>
          <t>सारामाक्कान</t>
        </is>
      </c>
      <c r="C374" t="inlineStr">
        <is>
          <t>Saramaccan</t>
        </is>
      </c>
      <c r="D374" s="37" t="inlineStr">
        <is>
          <t>कचरा</t>
        </is>
      </c>
      <c r="E374" t="inlineStr">
        <is>
          <t>—</t>
        </is>
      </c>
      <c r="F374" t="inlineStr">
        <is>
          <t>✅</t>
        </is>
      </c>
      <c r="G374" t="inlineStr">
        <is>
          <t>⬜</t>
        </is>
      </c>
      <c r="H374" t="inlineStr">
        <is>
          <t>⬜</t>
        </is>
      </c>
      <c r="I374" t="inlineStr">
        <is>
          <t>🔴 ब-2 उथली</t>
        </is>
      </c>
    </row>
    <row r="375">
      <c r="A375" t="inlineStr">
        <is>
          <t>srn</t>
        </is>
      </c>
      <c r="B375" t="inlineStr">
        <is>
          <t>स्रानान-टोंगो</t>
        </is>
      </c>
      <c r="C375" t="inlineStr">
        <is>
          <t>Sranan Tongo</t>
        </is>
      </c>
      <c r="D375" s="37" t="inlineStr">
        <is>
          <t>कचरा</t>
        </is>
      </c>
      <c r="E375" t="inlineStr">
        <is>
          <t>—</t>
        </is>
      </c>
      <c r="F375" t="inlineStr">
        <is>
          <t>✅</t>
        </is>
      </c>
      <c r="G375" t="inlineStr">
        <is>
          <t>⬜</t>
        </is>
      </c>
      <c r="H375" t="inlineStr">
        <is>
          <t>⬜</t>
        </is>
      </c>
      <c r="I375" t="inlineStr">
        <is>
          <t>🔴 ब-2 उथली</t>
        </is>
      </c>
    </row>
    <row r="376">
      <c r="A376" t="inlineStr">
        <is>
          <t>srx</t>
        </is>
      </c>
      <c r="B376" t="inlineStr">
        <is>
          <t>सिरमौरी</t>
        </is>
      </c>
      <c r="C376" t="inlineStr">
        <is>
          <t>Sirmauri</t>
        </is>
      </c>
      <c r="D376" s="37" t="inlineStr">
        <is>
          <t>कचरा</t>
        </is>
      </c>
      <c r="E376" t="inlineStr">
        <is>
          <t>—</t>
        </is>
      </c>
      <c r="F376" t="inlineStr">
        <is>
          <t>✅</t>
        </is>
      </c>
      <c r="G376" t="inlineStr">
        <is>
          <t>⬜</t>
        </is>
      </c>
      <c r="H376" t="inlineStr">
        <is>
          <t>⬜</t>
        </is>
      </c>
      <c r="I376" t="inlineStr">
        <is>
          <t>🔴 ब-2 उथली</t>
        </is>
      </c>
    </row>
    <row r="377">
      <c r="A377" t="inlineStr">
        <is>
          <t>ss</t>
        </is>
      </c>
      <c r="B377" t="inlineStr">
        <is>
          <t>स्वाती</t>
        </is>
      </c>
      <c r="C377" t="inlineStr">
        <is>
          <t>Swati</t>
        </is>
      </c>
      <c r="D377" s="37" t="inlineStr">
        <is>
          <t>कचरा</t>
        </is>
      </c>
      <c r="E377" t="inlineStr">
        <is>
          <t>—</t>
        </is>
      </c>
      <c r="F377" t="inlineStr">
        <is>
          <t>✅</t>
        </is>
      </c>
      <c r="G377" t="inlineStr">
        <is>
          <t>⬜</t>
        </is>
      </c>
      <c r="H377" t="inlineStr">
        <is>
          <t>⬜</t>
        </is>
      </c>
      <c r="I377" t="inlineStr">
        <is>
          <t>🔴 ब-2 उथली</t>
        </is>
      </c>
    </row>
    <row r="378">
      <c r="A378" t="inlineStr">
        <is>
          <t>st</t>
        </is>
      </c>
      <c r="B378" t="inlineStr">
        <is>
          <t>सेसोथो</t>
        </is>
      </c>
      <c r="C378" t="inlineStr">
        <is>
          <t>Sesotho</t>
        </is>
      </c>
      <c r="D378" s="37" t="inlineStr">
        <is>
          <t>कचरा</t>
        </is>
      </c>
      <c r="E378" t="inlineStr">
        <is>
          <t>—</t>
        </is>
      </c>
      <c r="F378" t="inlineStr">
        <is>
          <t>⬜</t>
        </is>
      </c>
      <c r="G378" t="inlineStr">
        <is>
          <t>⬜</t>
        </is>
      </c>
      <c r="H378" t="inlineStr">
        <is>
          <t>⬜</t>
        </is>
      </c>
      <c r="I378" t="inlineStr">
        <is>
          <t>🔴 ब-1 clone</t>
        </is>
      </c>
    </row>
    <row r="379">
      <c r="A379" t="inlineStr">
        <is>
          <t>sus</t>
        </is>
      </c>
      <c r="B379" t="inlineStr">
        <is>
          <t>सुसु</t>
        </is>
      </c>
      <c r="C379" t="inlineStr">
        <is>
          <t>Susu</t>
        </is>
      </c>
      <c r="D379" s="37" t="inlineStr">
        <is>
          <t>कचरा</t>
        </is>
      </c>
      <c r="E379" t="inlineStr">
        <is>
          <t>—</t>
        </is>
      </c>
      <c r="F379" t="inlineStr">
        <is>
          <t>⬜</t>
        </is>
      </c>
      <c r="G379" t="inlineStr">
        <is>
          <t>⬜</t>
        </is>
      </c>
      <c r="H379" t="inlineStr">
        <is>
          <t>⬜</t>
        </is>
      </c>
      <c r="I379" t="inlineStr">
        <is>
          <t>🔴 ब-1 clone</t>
        </is>
      </c>
    </row>
    <row r="380">
      <c r="A380" t="inlineStr">
        <is>
          <t>swb</t>
        </is>
      </c>
      <c r="B380" t="inlineStr">
        <is>
          <t>कोमोरियन</t>
        </is>
      </c>
      <c r="C380" t="inlineStr">
        <is>
          <t>Comorian</t>
        </is>
      </c>
      <c r="D380" s="37" t="inlineStr">
        <is>
          <t>कचरा</t>
        </is>
      </c>
      <c r="E380" t="inlineStr">
        <is>
          <t>—</t>
        </is>
      </c>
      <c r="F380" t="inlineStr">
        <is>
          <t>✅</t>
        </is>
      </c>
      <c r="G380" t="inlineStr">
        <is>
          <t>⬜</t>
        </is>
      </c>
      <c r="H380" t="inlineStr">
        <is>
          <t>⬜</t>
        </is>
      </c>
      <c r="I380" t="inlineStr">
        <is>
          <t>🔴 ब-2 उथली</t>
        </is>
      </c>
    </row>
    <row r="381">
      <c r="A381" t="inlineStr">
        <is>
          <t>tcz</t>
        </is>
      </c>
      <c r="B381" t="inlineStr">
        <is>
          <t>थाडौ</t>
        </is>
      </c>
      <c r="C381" t="inlineStr">
        <is>
          <t>Thadou</t>
        </is>
      </c>
      <c r="D381" s="37" t="inlineStr">
        <is>
          <t>कचरा</t>
        </is>
      </c>
      <c r="E381" t="inlineStr">
        <is>
          <t>—</t>
        </is>
      </c>
      <c r="F381" t="inlineStr">
        <is>
          <t>✅</t>
        </is>
      </c>
      <c r="G381" t="inlineStr">
        <is>
          <t>⬜</t>
        </is>
      </c>
      <c r="H381" t="inlineStr">
        <is>
          <t>⬜</t>
        </is>
      </c>
      <c r="I381" t="inlineStr">
        <is>
          <t>🔴 ब-2 उथली</t>
        </is>
      </c>
    </row>
    <row r="382">
      <c r="A382" t="inlineStr">
        <is>
          <t>tdx</t>
        </is>
      </c>
      <c r="B382" t="inlineStr">
        <is>
          <t>तान्द्रोय</t>
        </is>
      </c>
      <c r="C382" t="inlineStr">
        <is>
          <t>Tandroy</t>
        </is>
      </c>
      <c r="D382" s="37" t="inlineStr">
        <is>
          <t>कचरा</t>
        </is>
      </c>
      <c r="E382" t="inlineStr">
        <is>
          <t>—</t>
        </is>
      </c>
      <c r="F382" t="inlineStr">
        <is>
          <t>✅</t>
        </is>
      </c>
      <c r="G382" t="inlineStr">
        <is>
          <t>⬜</t>
        </is>
      </c>
      <c r="H382" t="inlineStr">
        <is>
          <t>⬜</t>
        </is>
      </c>
      <c r="I382" t="inlineStr">
        <is>
          <t>🔴 ब-2 उथली</t>
        </is>
      </c>
    </row>
    <row r="383">
      <c r="A383" t="inlineStr">
        <is>
          <t>tet</t>
        </is>
      </c>
      <c r="B383" t="inlineStr">
        <is>
          <t>तेतुम</t>
        </is>
      </c>
      <c r="C383" t="inlineStr">
        <is>
          <t>Tetum</t>
        </is>
      </c>
      <c r="D383" s="37" t="inlineStr">
        <is>
          <t>कचरा</t>
        </is>
      </c>
      <c r="E383" t="inlineStr">
        <is>
          <t>—</t>
        </is>
      </c>
      <c r="F383" t="inlineStr">
        <is>
          <t>✅</t>
        </is>
      </c>
      <c r="G383" t="inlineStr">
        <is>
          <t>⬜</t>
        </is>
      </c>
      <c r="H383" t="inlineStr">
        <is>
          <t>⬜</t>
        </is>
      </c>
      <c r="I383" t="inlineStr">
        <is>
          <t>🔴 ब-2 उथली</t>
        </is>
      </c>
    </row>
    <row r="384">
      <c r="A384" t="inlineStr">
        <is>
          <t>tig</t>
        </is>
      </c>
      <c r="B384" t="inlineStr">
        <is>
          <t>तिग्रे</t>
        </is>
      </c>
      <c r="C384" t="inlineStr">
        <is>
          <t>Tigre</t>
        </is>
      </c>
      <c r="D384" s="37" t="inlineStr">
        <is>
          <t>कचरा</t>
        </is>
      </c>
      <c r="E384" t="inlineStr">
        <is>
          <t>—</t>
        </is>
      </c>
      <c r="F384" t="inlineStr">
        <is>
          <t>✅</t>
        </is>
      </c>
      <c r="G384" t="inlineStr">
        <is>
          <t>⬜</t>
        </is>
      </c>
      <c r="H384" t="inlineStr">
        <is>
          <t>⬜</t>
        </is>
      </c>
      <c r="I384" t="inlineStr">
        <is>
          <t>🔴 ब-2 उथली</t>
        </is>
      </c>
    </row>
    <row r="385">
      <c r="A385" t="inlineStr">
        <is>
          <t>tiv</t>
        </is>
      </c>
      <c r="B385" t="inlineStr">
        <is>
          <t>तिव</t>
        </is>
      </c>
      <c r="C385" t="inlineStr">
        <is>
          <t>Tiv</t>
        </is>
      </c>
      <c r="D385" s="37" t="inlineStr">
        <is>
          <t>कचरा</t>
        </is>
      </c>
      <c r="E385" t="inlineStr">
        <is>
          <t>—</t>
        </is>
      </c>
      <c r="F385" t="inlineStr">
        <is>
          <t>⬜</t>
        </is>
      </c>
      <c r="G385" t="inlineStr">
        <is>
          <t>⬜</t>
        </is>
      </c>
      <c r="H385" t="inlineStr">
        <is>
          <t>⬜</t>
        </is>
      </c>
      <c r="I385" t="inlineStr">
        <is>
          <t>🔴 ब-2 उथली</t>
        </is>
      </c>
    </row>
    <row r="386">
      <c r="A386" t="inlineStr">
        <is>
          <t>tkl</t>
        </is>
      </c>
      <c r="B386" t="inlineStr">
        <is>
          <t>तोकेलाउअन</t>
        </is>
      </c>
      <c r="C386" t="inlineStr">
        <is>
          <t>Tokelauan</t>
        </is>
      </c>
      <c r="D386" s="37" t="inlineStr">
        <is>
          <t>कचरा</t>
        </is>
      </c>
      <c r="E386" t="inlineStr">
        <is>
          <t>—</t>
        </is>
      </c>
      <c r="F386" t="inlineStr">
        <is>
          <t>✅</t>
        </is>
      </c>
      <c r="G386" t="inlineStr">
        <is>
          <t>⬜</t>
        </is>
      </c>
      <c r="H386" t="inlineStr">
        <is>
          <t>⬜</t>
        </is>
      </c>
      <c r="I386" t="inlineStr">
        <is>
          <t>🔴 ब-1 clone</t>
        </is>
      </c>
    </row>
    <row r="387">
      <c r="A387" t="inlineStr">
        <is>
          <t>tn</t>
        </is>
      </c>
      <c r="B387" t="inlineStr">
        <is>
          <t>त्स्वाना</t>
        </is>
      </c>
      <c r="C387" t="inlineStr">
        <is>
          <t>Tswana</t>
        </is>
      </c>
      <c r="D387" s="37" t="inlineStr">
        <is>
          <t>कचरा</t>
        </is>
      </c>
      <c r="E387" t="inlineStr">
        <is>
          <t>—</t>
        </is>
      </c>
      <c r="F387" t="inlineStr">
        <is>
          <t>✅</t>
        </is>
      </c>
      <c r="G387" t="inlineStr">
        <is>
          <t>⬜</t>
        </is>
      </c>
      <c r="H387" t="inlineStr">
        <is>
          <t>⬜</t>
        </is>
      </c>
      <c r="I387" t="inlineStr">
        <is>
          <t>🔴 ब-1 clone</t>
        </is>
      </c>
    </row>
    <row r="388">
      <c r="A388" t="inlineStr">
        <is>
          <t>ton</t>
        </is>
      </c>
      <c r="B388" t="inlineStr">
        <is>
          <t>टोंगन</t>
        </is>
      </c>
      <c r="C388" t="inlineStr">
        <is>
          <t>Tongan</t>
        </is>
      </c>
      <c r="D388" s="37" t="inlineStr">
        <is>
          <t>कचरा</t>
        </is>
      </c>
      <c r="E388" t="inlineStr">
        <is>
          <t>—</t>
        </is>
      </c>
      <c r="F388" t="inlineStr">
        <is>
          <t>✅</t>
        </is>
      </c>
      <c r="G388" t="inlineStr">
        <is>
          <t>⬜</t>
        </is>
      </c>
      <c r="H388" t="inlineStr">
        <is>
          <t>⬜</t>
        </is>
      </c>
      <c r="I388" t="inlineStr">
        <is>
          <t>🔴 ब-2 उथली</t>
        </is>
      </c>
    </row>
    <row r="389">
      <c r="A389" t="inlineStr">
        <is>
          <t>tpi</t>
        </is>
      </c>
      <c r="B389" t="inlineStr">
        <is>
          <t>टोक-पिसिन</t>
        </is>
      </c>
      <c r="C389" t="inlineStr">
        <is>
          <t>Tok Pisin</t>
        </is>
      </c>
      <c r="D389" s="37" t="inlineStr">
        <is>
          <t>कचरा</t>
        </is>
      </c>
      <c r="E389" t="inlineStr">
        <is>
          <t>—</t>
        </is>
      </c>
      <c r="F389" t="inlineStr">
        <is>
          <t>✅</t>
        </is>
      </c>
      <c r="G389" t="inlineStr">
        <is>
          <t>⬜</t>
        </is>
      </c>
      <c r="H389" t="inlineStr">
        <is>
          <t>⬜</t>
        </is>
      </c>
      <c r="I389" t="inlineStr">
        <is>
          <t>🔴 ब-2 उथली</t>
        </is>
      </c>
    </row>
    <row r="390">
      <c r="A390" t="inlineStr">
        <is>
          <t>trn</t>
        </is>
      </c>
      <c r="B390" t="inlineStr">
        <is>
          <t>त्रिनिदादियन-क्रियोल</t>
        </is>
      </c>
      <c r="C390" t="inlineStr">
        <is>
          <t>Trinidadian Creole</t>
        </is>
      </c>
      <c r="D390" s="37" t="inlineStr">
        <is>
          <t>कचरा</t>
        </is>
      </c>
      <c r="E390" t="inlineStr">
        <is>
          <t>—</t>
        </is>
      </c>
      <c r="F390" t="inlineStr">
        <is>
          <t>✅</t>
        </is>
      </c>
      <c r="G390" t="inlineStr">
        <is>
          <t>⬜</t>
        </is>
      </c>
      <c r="H390" t="inlineStr">
        <is>
          <t>⬜</t>
        </is>
      </c>
      <c r="I390" t="inlineStr">
        <is>
          <t>🔴 ब-1 clone</t>
        </is>
      </c>
    </row>
    <row r="391">
      <c r="A391" t="inlineStr">
        <is>
          <t>trp</t>
        </is>
      </c>
      <c r="B391" t="inlineStr">
        <is>
          <t>कोकबोरोक</t>
        </is>
      </c>
      <c r="C391" t="inlineStr">
        <is>
          <t>Kokborok</t>
        </is>
      </c>
      <c r="D391" s="37" t="inlineStr">
        <is>
          <t>कचरा</t>
        </is>
      </c>
      <c r="E391" t="inlineStr">
        <is>
          <t>—</t>
        </is>
      </c>
      <c r="F391" t="inlineStr">
        <is>
          <t>✅</t>
        </is>
      </c>
      <c r="G391" t="inlineStr">
        <is>
          <t>⬜</t>
        </is>
      </c>
      <c r="H391" t="inlineStr">
        <is>
          <t>⬜</t>
        </is>
      </c>
      <c r="I391" t="inlineStr">
        <is>
          <t>🔴 ब-2 उथली</t>
        </is>
      </c>
    </row>
    <row r="392">
      <c r="A392" t="inlineStr">
        <is>
          <t>ts</t>
        </is>
      </c>
      <c r="B392" t="inlineStr">
        <is>
          <t>त्सोंगा</t>
        </is>
      </c>
      <c r="C392" t="inlineStr">
        <is>
          <t>Tsonga</t>
        </is>
      </c>
      <c r="D392" s="37" t="inlineStr">
        <is>
          <t>कचरा</t>
        </is>
      </c>
      <c r="E392" t="inlineStr">
        <is>
          <t>—</t>
        </is>
      </c>
      <c r="F392" t="inlineStr">
        <is>
          <t>✅</t>
        </is>
      </c>
      <c r="G392" t="inlineStr">
        <is>
          <t>⬜</t>
        </is>
      </c>
      <c r="H392" t="inlineStr">
        <is>
          <t>⬜</t>
        </is>
      </c>
      <c r="I392" t="inlineStr">
        <is>
          <t>🔴 ब-1 clone</t>
        </is>
      </c>
    </row>
    <row r="393">
      <c r="A393" t="inlineStr">
        <is>
          <t>tsg</t>
        </is>
      </c>
      <c r="B393" t="inlineStr">
        <is>
          <t>ताउसूग</t>
        </is>
      </c>
      <c r="C393" t="inlineStr">
        <is>
          <t>Tausug</t>
        </is>
      </c>
      <c r="D393" s="37" t="inlineStr">
        <is>
          <t>कचरा</t>
        </is>
      </c>
      <c r="E393" t="inlineStr">
        <is>
          <t>—</t>
        </is>
      </c>
      <c r="F393" t="inlineStr">
        <is>
          <t>✅</t>
        </is>
      </c>
      <c r="G393" t="inlineStr">
        <is>
          <t>⬜</t>
        </is>
      </c>
      <c r="H393" t="inlineStr">
        <is>
          <t>⬜</t>
        </is>
      </c>
      <c r="I393" t="inlineStr">
        <is>
          <t>🔴 ब-2 उथली</t>
        </is>
      </c>
    </row>
    <row r="394">
      <c r="A394" t="inlineStr">
        <is>
          <t>tuk</t>
        </is>
      </c>
      <c r="B394" t="inlineStr">
        <is>
          <t>तुर्कमेन</t>
        </is>
      </c>
      <c r="C394" t="inlineStr">
        <is>
          <t>Turkmen</t>
        </is>
      </c>
      <c r="D394" s="37" t="inlineStr">
        <is>
          <t>कचरा</t>
        </is>
      </c>
      <c r="E394" t="inlineStr">
        <is>
          <t>—</t>
        </is>
      </c>
      <c r="F394" t="inlineStr">
        <is>
          <t>✅</t>
        </is>
      </c>
      <c r="G394" t="inlineStr">
        <is>
          <t>⬜</t>
        </is>
      </c>
      <c r="H394" t="inlineStr">
        <is>
          <t>⬜</t>
        </is>
      </c>
      <c r="I394" t="inlineStr">
        <is>
          <t>🔴 ब-2 उथली</t>
        </is>
      </c>
    </row>
    <row r="395">
      <c r="A395" t="inlineStr">
        <is>
          <t>tum</t>
        </is>
      </c>
      <c r="B395" t="inlineStr">
        <is>
          <t>तुंबुका</t>
        </is>
      </c>
      <c r="C395" t="inlineStr">
        <is>
          <t>Tumbuka</t>
        </is>
      </c>
      <c r="D395" s="37" t="inlineStr">
        <is>
          <t>कचरा</t>
        </is>
      </c>
      <c r="E395" t="inlineStr">
        <is>
          <t>—</t>
        </is>
      </c>
      <c r="F395" t="inlineStr">
        <is>
          <t>⬜</t>
        </is>
      </c>
      <c r="G395" t="inlineStr">
        <is>
          <t>⬜</t>
        </is>
      </c>
      <c r="H395" t="inlineStr">
        <is>
          <t>⬜</t>
        </is>
      </c>
      <c r="I395" t="inlineStr">
        <is>
          <t>🔴 ब-1 clone</t>
        </is>
      </c>
    </row>
    <row r="396">
      <c r="A396" t="inlineStr">
        <is>
          <t>tvl</t>
        </is>
      </c>
      <c r="B396" t="inlineStr">
        <is>
          <t>तुवालुअन</t>
        </is>
      </c>
      <c r="C396" t="inlineStr">
        <is>
          <t>Tuvaluan</t>
        </is>
      </c>
      <c r="D396" s="37" t="inlineStr">
        <is>
          <t>कचरा</t>
        </is>
      </c>
      <c r="E396" t="inlineStr">
        <is>
          <t>—</t>
        </is>
      </c>
      <c r="F396" t="inlineStr">
        <is>
          <t>✅</t>
        </is>
      </c>
      <c r="G396" t="inlineStr">
        <is>
          <t>⬜</t>
        </is>
      </c>
      <c r="H396" t="inlineStr">
        <is>
          <t>⬜</t>
        </is>
      </c>
      <c r="I396" t="inlineStr">
        <is>
          <t>🔴 ब-1 clone</t>
        </is>
      </c>
    </row>
    <row r="397">
      <c r="A397" t="inlineStr">
        <is>
          <t>ty</t>
        </is>
      </c>
      <c r="B397" t="inlineStr">
        <is>
          <t>ताहितियन</t>
        </is>
      </c>
      <c r="C397" t="inlineStr">
        <is>
          <t>Tahitian</t>
        </is>
      </c>
      <c r="D397" s="37" t="inlineStr">
        <is>
          <t>कचरा</t>
        </is>
      </c>
      <c r="E397" t="inlineStr">
        <is>
          <t>—</t>
        </is>
      </c>
      <c r="F397" t="inlineStr">
        <is>
          <t>✅</t>
        </is>
      </c>
      <c r="G397" t="inlineStr">
        <is>
          <t>⬜</t>
        </is>
      </c>
      <c r="H397" t="inlineStr">
        <is>
          <t>⬜</t>
        </is>
      </c>
      <c r="I397" t="inlineStr">
        <is>
          <t>🔴 ब-2 उथली</t>
        </is>
      </c>
    </row>
    <row r="398">
      <c r="A398" t="inlineStr">
        <is>
          <t>tyv</t>
        </is>
      </c>
      <c r="B398" t="inlineStr">
        <is>
          <t>तुवान</t>
        </is>
      </c>
      <c r="C398" t="inlineStr">
        <is>
          <t>Tuvan</t>
        </is>
      </c>
      <c r="D398" s="37" t="inlineStr">
        <is>
          <t>कचरा</t>
        </is>
      </c>
      <c r="E398" t="inlineStr">
        <is>
          <t>—</t>
        </is>
      </c>
      <c r="F398" t="inlineStr">
        <is>
          <t>✅</t>
        </is>
      </c>
      <c r="G398" t="inlineStr">
        <is>
          <t>⬜</t>
        </is>
      </c>
      <c r="H398" t="inlineStr">
        <is>
          <t>⬜</t>
        </is>
      </c>
      <c r="I398" t="inlineStr">
        <is>
          <t>🔴 ब-2 उथली</t>
        </is>
      </c>
    </row>
    <row r="399">
      <c r="A399" t="inlineStr">
        <is>
          <t>udm</t>
        </is>
      </c>
      <c r="B399" t="inlineStr">
        <is>
          <t>उदमुर्त</t>
        </is>
      </c>
      <c r="C399" t="inlineStr">
        <is>
          <t>Udmurt</t>
        </is>
      </c>
      <c r="D399" s="37" t="inlineStr">
        <is>
          <t>कचरा</t>
        </is>
      </c>
      <c r="E399" t="inlineStr">
        <is>
          <t>—</t>
        </is>
      </c>
      <c r="F399" t="inlineStr">
        <is>
          <t>✅</t>
        </is>
      </c>
      <c r="G399" t="inlineStr">
        <is>
          <t>⬜</t>
        </is>
      </c>
      <c r="H399" t="inlineStr">
        <is>
          <t>⬜</t>
        </is>
      </c>
      <c r="I399" t="inlineStr">
        <is>
          <t>🔴 ब-2 उथली</t>
        </is>
      </c>
    </row>
    <row r="400">
      <c r="A400" t="inlineStr">
        <is>
          <t>uki</t>
        </is>
      </c>
      <c r="B400" t="inlineStr">
        <is>
          <t>कुई</t>
        </is>
      </c>
      <c r="C400" t="inlineStr">
        <is>
          <t>Kui</t>
        </is>
      </c>
      <c r="D400" s="37" t="inlineStr">
        <is>
          <t>कचरा</t>
        </is>
      </c>
      <c r="E400" t="inlineStr">
        <is>
          <t>—</t>
        </is>
      </c>
      <c r="F400" t="inlineStr">
        <is>
          <t>✅</t>
        </is>
      </c>
      <c r="G400" t="inlineStr">
        <is>
          <t>⬜</t>
        </is>
      </c>
      <c r="H400" t="inlineStr">
        <is>
          <t>⬜</t>
        </is>
      </c>
      <c r="I400" t="inlineStr">
        <is>
          <t>🔴 ब-1 clone</t>
        </is>
      </c>
    </row>
    <row r="401">
      <c r="A401" t="inlineStr">
        <is>
          <t>unr</t>
        </is>
      </c>
      <c r="B401" t="inlineStr">
        <is>
          <t>मुंडारी</t>
        </is>
      </c>
      <c r="C401" t="inlineStr">
        <is>
          <t>Mundari</t>
        </is>
      </c>
      <c r="D401" s="37" t="inlineStr">
        <is>
          <t>कचरा</t>
        </is>
      </c>
      <c r="E401" t="inlineStr">
        <is>
          <t>—</t>
        </is>
      </c>
      <c r="F401" t="inlineStr">
        <is>
          <t>✅</t>
        </is>
      </c>
      <c r="G401" t="inlineStr">
        <is>
          <t>⬜</t>
        </is>
      </c>
      <c r="H401" t="inlineStr">
        <is>
          <t>⬜</t>
        </is>
      </c>
      <c r="I401" t="inlineStr">
        <is>
          <t>🔴 ब-2 उथली</t>
        </is>
      </c>
    </row>
    <row r="402">
      <c r="A402" t="inlineStr">
        <is>
          <t>ve</t>
        </is>
      </c>
      <c r="B402" t="inlineStr">
        <is>
          <t>वेन्दा</t>
        </is>
      </c>
      <c r="C402" t="inlineStr">
        <is>
          <t>Venda</t>
        </is>
      </c>
      <c r="D402" s="37" t="inlineStr">
        <is>
          <t>कचरा</t>
        </is>
      </c>
      <c r="E402" t="inlineStr">
        <is>
          <t>—</t>
        </is>
      </c>
      <c r="F402" t="inlineStr">
        <is>
          <t>✅</t>
        </is>
      </c>
      <c r="G402" t="inlineStr">
        <is>
          <t>⬜</t>
        </is>
      </c>
      <c r="H402" t="inlineStr">
        <is>
          <t>⬜</t>
        </is>
      </c>
      <c r="I402" t="inlineStr">
        <is>
          <t>🔴 ब-2 उथली</t>
        </is>
      </c>
    </row>
    <row r="403">
      <c r="A403" t="inlineStr">
        <is>
          <t>war</t>
        </is>
      </c>
      <c r="B403" t="inlineStr">
        <is>
          <t>वारे</t>
        </is>
      </c>
      <c r="C403" t="inlineStr">
        <is>
          <t>Waray</t>
        </is>
      </c>
      <c r="D403" s="37" t="inlineStr">
        <is>
          <t>कचरा</t>
        </is>
      </c>
      <c r="E403" t="inlineStr">
        <is>
          <t>—</t>
        </is>
      </c>
      <c r="F403" t="inlineStr">
        <is>
          <t>✅</t>
        </is>
      </c>
      <c r="G403" t="inlineStr">
        <is>
          <t>⬜</t>
        </is>
      </c>
      <c r="H403" t="inlineStr">
        <is>
          <t>⬜</t>
        </is>
      </c>
      <c r="I403" t="inlineStr">
        <is>
          <t>🔴 ब-2 उथली</t>
        </is>
      </c>
    </row>
    <row r="404">
      <c r="A404" t="inlineStr">
        <is>
          <t>wls</t>
        </is>
      </c>
      <c r="B404" t="inlineStr">
        <is>
          <t>वालिसियन</t>
        </is>
      </c>
      <c r="C404" t="inlineStr">
        <is>
          <t>Wallisian</t>
        </is>
      </c>
      <c r="D404" s="37" t="inlineStr">
        <is>
          <t>कचरा</t>
        </is>
      </c>
      <c r="E404" t="inlineStr">
        <is>
          <t>—</t>
        </is>
      </c>
      <c r="F404" t="inlineStr">
        <is>
          <t>✅</t>
        </is>
      </c>
      <c r="G404" t="inlineStr">
        <is>
          <t>⬜</t>
        </is>
      </c>
      <c r="H404" t="inlineStr">
        <is>
          <t>⬜</t>
        </is>
      </c>
      <c r="I404" t="inlineStr">
        <is>
          <t>🔴 ब-2 उथली</t>
        </is>
      </c>
    </row>
    <row r="405">
      <c r="A405" t="inlineStr">
        <is>
          <t>wuu</t>
        </is>
      </c>
      <c r="B405" t="inlineStr">
        <is>
          <t>वू-चीनी</t>
        </is>
      </c>
      <c r="C405" t="inlineStr">
        <is>
          <t>Wu Chinese</t>
        </is>
      </c>
      <c r="D405" s="37" t="inlineStr">
        <is>
          <t>कचरा</t>
        </is>
      </c>
      <c r="E405" t="inlineStr">
        <is>
          <t>—</t>
        </is>
      </c>
      <c r="F405" t="inlineStr">
        <is>
          <t>✅</t>
        </is>
      </c>
      <c r="G405" t="inlineStr">
        <is>
          <t>⬜</t>
        </is>
      </c>
      <c r="H405" t="inlineStr">
        <is>
          <t>⬜</t>
        </is>
      </c>
      <c r="I405" t="inlineStr">
        <is>
          <t>🔴 ब-2 उथली</t>
        </is>
      </c>
    </row>
    <row r="406">
      <c r="A406" t="inlineStr">
        <is>
          <t>xal</t>
        </is>
      </c>
      <c r="B406" t="inlineStr">
        <is>
          <t>कल्मिक</t>
        </is>
      </c>
      <c r="C406" t="inlineStr">
        <is>
          <t>Kalmyk</t>
        </is>
      </c>
      <c r="D406" s="37" t="inlineStr">
        <is>
          <t>कचरा</t>
        </is>
      </c>
      <c r="E406" t="inlineStr">
        <is>
          <t>—</t>
        </is>
      </c>
      <c r="F406" t="inlineStr">
        <is>
          <t>✅</t>
        </is>
      </c>
      <c r="G406" t="inlineStr">
        <is>
          <t>⬜</t>
        </is>
      </c>
      <c r="H406" t="inlineStr">
        <is>
          <t>⬜</t>
        </is>
      </c>
      <c r="I406" t="inlineStr">
        <is>
          <t>🔴 ब-2 उथली</t>
        </is>
      </c>
    </row>
    <row r="407">
      <c r="A407" t="inlineStr">
        <is>
          <t>yap</t>
        </is>
      </c>
      <c r="B407" t="inlineStr">
        <is>
          <t>यापीज़</t>
        </is>
      </c>
      <c r="C407" t="inlineStr">
        <is>
          <t>Yapese</t>
        </is>
      </c>
      <c r="D407" s="37" t="inlineStr">
        <is>
          <t>कचरा</t>
        </is>
      </c>
      <c r="E407" t="inlineStr">
        <is>
          <t>—</t>
        </is>
      </c>
      <c r="F407" t="inlineStr">
        <is>
          <t>✅</t>
        </is>
      </c>
      <c r="G407" t="inlineStr">
        <is>
          <t>⬜</t>
        </is>
      </c>
      <c r="H407" t="inlineStr">
        <is>
          <t>⬜</t>
        </is>
      </c>
      <c r="I407" t="inlineStr">
        <is>
          <t>🔴 ब-2 उथली</t>
        </is>
      </c>
    </row>
    <row r="408">
      <c r="A408" t="inlineStr">
        <is>
          <t>yi</t>
        </is>
      </c>
      <c r="B408" t="inlineStr">
        <is>
          <t>यिद्दिश</t>
        </is>
      </c>
      <c r="C408" t="inlineStr">
        <is>
          <t>Yiddish</t>
        </is>
      </c>
      <c r="D408" s="37" t="inlineStr">
        <is>
          <t>कचरा</t>
        </is>
      </c>
      <c r="E408" t="inlineStr">
        <is>
          <t>—</t>
        </is>
      </c>
      <c r="F408" t="inlineStr">
        <is>
          <t>⬜</t>
        </is>
      </c>
      <c r="G408" t="inlineStr">
        <is>
          <t>⬜</t>
        </is>
      </c>
      <c r="H408" t="inlineStr">
        <is>
          <t>⬜</t>
        </is>
      </c>
      <c r="I408" t="inlineStr">
        <is>
          <t>🔴 ब-2 उथली</t>
        </is>
      </c>
    </row>
    <row r="409">
      <c r="A409" t="inlineStr">
        <is>
          <t>yoi</t>
        </is>
      </c>
      <c r="B409" t="inlineStr">
        <is>
          <t>योनागुनी</t>
        </is>
      </c>
      <c r="C409" t="inlineStr">
        <is>
          <t>Yonaguni</t>
        </is>
      </c>
      <c r="D409" s="37" t="inlineStr">
        <is>
          <t>कचरा</t>
        </is>
      </c>
      <c r="E409" t="inlineStr">
        <is>
          <t>—</t>
        </is>
      </c>
      <c r="F409" t="inlineStr">
        <is>
          <t>✅</t>
        </is>
      </c>
      <c r="G409" t="inlineStr">
        <is>
          <t>⬜</t>
        </is>
      </c>
      <c r="H409" t="inlineStr">
        <is>
          <t>⬜</t>
        </is>
      </c>
      <c r="I409" t="inlineStr">
        <is>
          <t>🔴 ब-2 उथली</t>
        </is>
      </c>
    </row>
    <row r="410">
      <c r="A410" t="inlineStr">
        <is>
          <t>yrk</t>
        </is>
      </c>
      <c r="B410" t="inlineStr">
        <is>
          <t>नेनेट्स</t>
        </is>
      </c>
      <c r="C410" t="inlineStr">
        <is>
          <t>Nenets</t>
        </is>
      </c>
      <c r="D410" s="37" t="inlineStr">
        <is>
          <t>कचरा</t>
        </is>
      </c>
      <c r="E410" t="inlineStr">
        <is>
          <t>—</t>
        </is>
      </c>
      <c r="F410" t="inlineStr">
        <is>
          <t>✅</t>
        </is>
      </c>
      <c r="G410" t="inlineStr">
        <is>
          <t>⬜</t>
        </is>
      </c>
      <c r="H410" t="inlineStr">
        <is>
          <t>⬜</t>
        </is>
      </c>
      <c r="I410" t="inlineStr">
        <is>
          <t>🔴 ब-2 उथली</t>
        </is>
      </c>
    </row>
    <row r="411">
      <c r="A411" t="inlineStr">
        <is>
          <t>zai</t>
        </is>
      </c>
      <c r="B411" t="inlineStr">
        <is>
          <t>ज़ापोतेक</t>
        </is>
      </c>
      <c r="C411" t="inlineStr">
        <is>
          <t>Zapotec</t>
        </is>
      </c>
      <c r="D411" s="37" t="inlineStr">
        <is>
          <t>कचरा</t>
        </is>
      </c>
      <c r="E411" t="inlineStr">
        <is>
          <t>—</t>
        </is>
      </c>
      <c r="F411" t="inlineStr">
        <is>
          <t>⬜</t>
        </is>
      </c>
      <c r="G411" t="inlineStr">
        <is>
          <t>⬜</t>
        </is>
      </c>
      <c r="H411" t="inlineStr">
        <is>
          <t>⬜</t>
        </is>
      </c>
      <c r="I411" t="inlineStr">
        <is>
          <t>🔴 ब-2 उथली</t>
        </is>
      </c>
    </row>
    <row r="412">
      <c r="A412" t="inlineStr">
        <is>
          <t>zgh</t>
        </is>
      </c>
      <c r="B412" t="inlineStr">
        <is>
          <t>तमाज़ीग़्त</t>
        </is>
      </c>
      <c r="C412" t="inlineStr">
        <is>
          <t>Tamazight</t>
        </is>
      </c>
      <c r="D412" s="37" t="inlineStr">
        <is>
          <t>कचरा</t>
        </is>
      </c>
      <c r="E412" t="inlineStr">
        <is>
          <t>—</t>
        </is>
      </c>
      <c r="F412" t="inlineStr">
        <is>
          <t>✅</t>
        </is>
      </c>
      <c r="G412" t="inlineStr">
        <is>
          <t>⬜</t>
        </is>
      </c>
      <c r="H412" t="inlineStr">
        <is>
          <t>⬜</t>
        </is>
      </c>
      <c r="I412" t="inlineStr">
        <is>
          <t>🔴 ब-2 उथली</t>
        </is>
      </c>
    </row>
    <row r="413">
      <c r="A413" t="inlineStr">
        <is>
          <t>zha</t>
        </is>
      </c>
      <c r="B413" t="inlineStr">
        <is>
          <t>ज़ुआंग</t>
        </is>
      </c>
      <c r="C413" t="inlineStr">
        <is>
          <t>Zhuang</t>
        </is>
      </c>
      <c r="D413" s="37" t="inlineStr">
        <is>
          <t>कचरा</t>
        </is>
      </c>
      <c r="E413" t="inlineStr">
        <is>
          <t>—</t>
        </is>
      </c>
      <c r="F413" t="inlineStr">
        <is>
          <t>✅</t>
        </is>
      </c>
      <c r="G413" t="inlineStr">
        <is>
          <t>⬜</t>
        </is>
      </c>
      <c r="H413" t="inlineStr">
        <is>
          <t>⬜</t>
        </is>
      </c>
      <c r="I413" t="inlineStr">
        <is>
          <t>🔴 ब-2 उथली</t>
        </is>
      </c>
    </row>
    <row r="414">
      <c r="A414" t="inlineStr">
        <is>
          <t>zum</t>
        </is>
      </c>
      <c r="B414" t="inlineStr">
        <is>
          <t>कुमज़ारी</t>
        </is>
      </c>
      <c r="C414" t="inlineStr">
        <is>
          <t>Kumzari</t>
        </is>
      </c>
      <c r="D414" s="37" t="inlineStr">
        <is>
          <t>कचरा</t>
        </is>
      </c>
      <c r="E414" t="inlineStr">
        <is>
          <t>—</t>
        </is>
      </c>
      <c r="F414" t="inlineStr">
        <is>
          <t>✅</t>
        </is>
      </c>
      <c r="G414" t="inlineStr">
        <is>
          <t>⬜</t>
        </is>
      </c>
      <c r="H414" t="inlineStr">
        <is>
          <t>⬜</t>
        </is>
      </c>
      <c r="I414" t="inlineStr">
        <is>
          <t>🔴 ब-2 उथली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2026-10-06T03:11:49Z</dcterms:created>
  <dcterms:modified xmlns:dcterms="http://purl.org/dc/terms/" xmlns:xsi="http://www.w3.org/2001/XMLSchema-instance" xsi:type="dcterms:W3CDTF">2026-10-08T17:48:08Z</dcterms:modified>
</cp:coreProperties>
</file>