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l123/Downloads/"/>
    </mc:Choice>
  </mc:AlternateContent>
  <xr:revisionPtr revIDLastSave="0" documentId="13_ncr:1_{7659FC06-7287-AA48-B6D5-80EE3909084F}" xr6:coauthVersionLast="47" xr6:coauthVersionMax="47" xr10:uidLastSave="{00000000-0000-0000-0000-000000000000}"/>
  <bookViews>
    <workbookView xWindow="380" yWindow="500" windowWidth="28040" windowHeight="15800" xr2:uid="{206DB26A-924C-ED4F-BA21-8407134C1F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<sst xmlns="http://schemas.openxmlformats.org/spreadsheetml/2006/main" count="9" uniqueCount="9">
  <si>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Threshoding</t>
  </si>
  <si>
    <t>Histogram Equalisation</t>
  </si>
  <si>
    <t>Grayscale</t>
  </si>
  <si>
    <t>Brightness</t>
  </si>
  <si>
    <t>Salt and Pepper Noise</t>
  </si>
  <si>
    <t>Sobel</t>
  </si>
  <si>
    <t>Prewitt</t>
  </si>
  <si>
    <t>Scharr</t>
  </si>
  <si>
    <t>Roberts’ Cross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</si>
</sst>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Colour </a:t>
            </a:r>
            <a:r>
              <a:rPr lang="en-US" altLang="zh-TW"/>
              <a:t>C</a:t>
            </a:r>
            <a:r>
              <a:rPr lang="en-GB"/>
              <a:t>orrection</a:t>
            </a:r>
            <a:r>
              <a:rPr lang="zh-TW" altLang="en-US"/>
              <a:t> </a:t>
            </a:r>
            <a:r>
              <a:rPr lang="en-GB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Grayscale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5.1999999999999998E-2</c:v>
                </c:pt>
                <c:pt idx="1">
                  <c:v>0.21199999999999999</c:v>
                </c:pt>
                <c:pt idx="2">
                  <c:v>0.45600000000000002</c:v>
                </c:pt>
                <c:pt idx="3">
                  <c:v>0.83199999999999996</c:v>
                </c:pt>
                <c:pt idx="4">
                  <c:v>1.3380000000000001</c:v>
                </c:pt>
                <c:pt idx="5">
                  <c:v>1.839</c:v>
                </c:pt>
                <c:pt idx="6">
                  <c:v>2.4900000000000002</c:v>
                </c:pt>
                <c:pt idx="7">
                  <c:v>3.238</c:v>
                </c:pt>
                <c:pt idx="8">
                  <c:v>4.1319999999999997</c:v>
                </c:pt>
                <c:pt idx="9">
                  <c:v>5.0839999999999996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4-E942-A9E3-EDAC17D2EBF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Brightness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0.23599999999999999</c:v>
                </c:pt>
                <c:pt idx="1">
                  <c:v>0.94799999999999995</c:v>
                </c:pt>
                <c:pt idx="2">
                  <c:v>2.169</c:v>
                </c:pt>
                <c:pt idx="3">
                  <c:v>3.8330000000000002</c:v>
                </c:pt>
                <c:pt idx="4">
                  <c:v>5.9870000000000001</c:v>
                </c:pt>
                <c:pt idx="5">
                  <c:v>8.5609999999999999</c:v>
                </c:pt>
                <c:pt idx="6">
                  <c:v>11.789</c:v>
                </c:pt>
                <c:pt idx="7">
                  <c:v>15.38</c:v>
                </c:pt>
                <c:pt idx="8">
                  <c:v>19.952999999999999</c:v>
                </c:pt>
                <c:pt idx="9">
                  <c:v>24.771000000000001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4-E942-A9E3-EDAC17D2EBF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Histogram Equalisation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2.35</c:v>
                </c:pt>
                <c:pt idx="1">
                  <c:v>8.7309999999999999</c:v>
                </c:pt>
                <c:pt idx="2">
                  <c:v>19.484999999999999</c:v>
                </c:pt>
                <c:pt idx="3">
                  <c:v>35.07</c:v>
                </c:pt>
                <c:pt idx="4">
                  <c:v>55.04</c:v>
                </c:pt>
                <c:pt idx="5">
                  <c:v>79.608999999999995</c:v>
                </c:pt>
                <c:pt idx="6">
                  <c:v>107.953</c:v>
                </c:pt>
                <c:pt idx="7">
                  <c:v>140.46600000000001</c:v>
                </c:pt>
                <c:pt idx="8">
                  <c:v>179.309</c:v>
                </c:pt>
                <c:pt idx="9">
                  <c:v>223.929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4-E942-A9E3-EDAC17D2EBF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Threshoding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0.752</c:v>
                </c:pt>
                <c:pt idx="1">
                  <c:v>2.984</c:v>
                </c:pt>
                <c:pt idx="2">
                  <c:v>6.5540000000000003</c:v>
                </c:pt>
                <c:pt idx="3">
                  <c:v>11.775</c:v>
                </c:pt>
                <c:pt idx="4">
                  <c:v>18.46</c:v>
                </c:pt>
                <c:pt idx="5">
                  <c:v>26.582000000000001</c:v>
                </c:pt>
                <c:pt idx="6">
                  <c:v>36.622999999999998</c:v>
                </c:pt>
                <c:pt idx="7">
                  <c:v>47.88</c:v>
                </c:pt>
                <c:pt idx="8">
                  <c:v>60.615000000000002</c:v>
                </c:pt>
                <c:pt idx="9">
                  <c:v>74.861999999999995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4-E942-A9E3-EDAC17D2EBF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Salt and Pepper Noise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0.61399999999999999</c:v>
                </c:pt>
                <c:pt idx="1">
                  <c:v>2.593</c:v>
                </c:pt>
                <c:pt idx="2">
                  <c:v>5.2279999999999998</c:v>
                </c:pt>
                <c:pt idx="3">
                  <c:v>9.7889999999999997</c:v>
                </c:pt>
                <c:pt idx="4">
                  <c:v>12.891</c:v>
                </c:pt>
                <c:pt idx="5">
                  <c:v>20.882999999999999</c:v>
                </c:pt>
                <c:pt idx="6">
                  <c:v>25.516999999999999</c:v>
                </c:pt>
                <c:pt idx="7">
                  <c:v>39.746000000000002</c:v>
                </c:pt>
                <c:pt idx="8">
                  <c:v>45.451000000000001</c:v>
                </c:pt>
                <c:pt idx="9">
                  <c:v>51.69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84-E942-A9E3-EDAC17D2E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415375"/>
        <c:axId val="1396119408"/>
      </c:lineChart>
      <c:catAx>
        <c:axId val="1765415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Width = Height (pixel)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119408"/>
        <c:crosses val="autoZero"/>
        <c:auto val="1"/>
        <c:lblAlgn val="ctr"/>
        <c:lblOffset val="100"/>
        <c:noMultiLvlLbl val="0"/>
      </c:catAx>
      <c:valAx>
        <c:axId val="13961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  <a:endParaRPr lang="en-GB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1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Edge Detection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Sobel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Sheet1!$B$15:$B$24</c:f>
              <c:numCache>
                <c:formatCode>General</c:formatCode>
                <c:ptCount val="10"/>
                <c:pt idx="0">
                  <c:v>0.39600000000000002</c:v>
                </c:pt>
                <c:pt idx="1">
                  <c:v>1.589</c:v>
                </c:pt>
                <c:pt idx="2">
                  <c:v>3.617</c:v>
                </c:pt>
                <c:pt idx="3">
                  <c:v>6.4870000000000001</c:v>
                </c:pt>
                <c:pt idx="4">
                  <c:v>10.334</c:v>
                </c:pt>
                <c:pt idx="5">
                  <c:v>14.628</c:v>
                </c:pt>
                <c:pt idx="6">
                  <c:v>20.141999999999999</c:v>
                </c:pt>
                <c:pt idx="7">
                  <c:v>26.422999999999998</c:v>
                </c:pt>
                <c:pt idx="8">
                  <c:v>33.447000000000003</c:v>
                </c:pt>
                <c:pt idx="9">
                  <c:v>40.127000000000002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4-FB4F-BBCD-625562D1DD8C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Prewitt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Sheet1!$C$15:$C$24</c:f>
              <c:numCache>
                <c:formatCode>General</c:formatCode>
                <c:ptCount val="10"/>
                <c:pt idx="0">
                  <c:v>0.39600000000000002</c:v>
                </c:pt>
                <c:pt idx="1">
                  <c:v>1.5629999999999999</c:v>
                </c:pt>
                <c:pt idx="2">
                  <c:v>3.7389999999999999</c:v>
                </c:pt>
                <c:pt idx="3">
                  <c:v>6.3170000000000002</c:v>
                </c:pt>
                <c:pt idx="4">
                  <c:v>9.8800000000000008</c:v>
                </c:pt>
                <c:pt idx="5">
                  <c:v>14.619</c:v>
                </c:pt>
                <c:pt idx="6">
                  <c:v>19.158999999999999</c:v>
                </c:pt>
                <c:pt idx="7">
                  <c:v>25.498999999999999</c:v>
                </c:pt>
                <c:pt idx="8">
                  <c:v>32.020000000000003</c:v>
                </c:pt>
                <c:pt idx="9">
                  <c:v>40.752000000000002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4-FB4F-BBCD-625562D1DD8C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Scharr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Sheet1!$D$15:$D$24</c:f>
              <c:numCache>
                <c:formatCode>General</c:formatCode>
                <c:ptCount val="10"/>
                <c:pt idx="0">
                  <c:v>0.375</c:v>
                </c:pt>
                <c:pt idx="1">
                  <c:v>1.7729999999999999</c:v>
                </c:pt>
                <c:pt idx="2">
                  <c:v>3.5459999999999998</c:v>
                </c:pt>
                <c:pt idx="3">
                  <c:v>6.3010000000000002</c:v>
                </c:pt>
                <c:pt idx="4">
                  <c:v>9.7149999999999999</c:v>
                </c:pt>
                <c:pt idx="5">
                  <c:v>14.047000000000001</c:v>
                </c:pt>
                <c:pt idx="6">
                  <c:v>19.552</c:v>
                </c:pt>
                <c:pt idx="7">
                  <c:v>25.710999999999999</c:v>
                </c:pt>
                <c:pt idx="8">
                  <c:v>31.567</c:v>
                </c:pt>
                <c:pt idx="9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4-FB4F-BBCD-625562D1DD8C}"/>
            </c:ext>
          </c:extLst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Roberts’ Cross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Sheet1!$E$15:$E$24</c:f>
              <c:numCache>
                <c:formatCode>General</c:formatCode>
                <c:ptCount val="10"/>
                <c:pt idx="0">
                  <c:v>0.14399999999999999</c:v>
                </c:pt>
                <c:pt idx="1">
                  <c:v>0.56599999999999995</c:v>
                </c:pt>
                <c:pt idx="2">
                  <c:v>1.2729999999999999</c:v>
                </c:pt>
                <c:pt idx="3">
                  <c:v>2.2669999999999999</c:v>
                </c:pt>
                <c:pt idx="4">
                  <c:v>3.6880000000000002</c:v>
                </c:pt>
                <c:pt idx="5">
                  <c:v>5.2309999999999999</c:v>
                </c:pt>
                <c:pt idx="6">
                  <c:v>7.0890000000000004</c:v>
                </c:pt>
                <c:pt idx="7">
                  <c:v>9.0960000000000001</c:v>
                </c:pt>
                <c:pt idx="8">
                  <c:v>11.775</c:v>
                </c:pt>
                <c:pt idx="9">
                  <c:v>14.333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C4-FB4F-BBCD-625562D1D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103935"/>
        <c:axId val="1609614911"/>
      </c:lineChart>
      <c:catAx>
        <c:axId val="126110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Width = Height (pixel)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14911"/>
        <c:crosses val="autoZero"/>
        <c:auto val="1"/>
        <c:lblAlgn val="ctr"/>
        <c:lblOffset val="100"/>
        <c:noMultiLvlLbl val="0"/>
      </c:catAx>
      <c:valAx>
        <c:axId val="16096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  <a:endParaRPr lang="en-GB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0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101600</xdr:rowOff>
    </xdr:from>
    <xdr:to>
      <xdr:col>13</xdr:col>
      <xdr:colOff>539750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7942DC-9944-AF89-128E-48D7273A5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15</xdr:row>
      <xdr:rowOff>101600</xdr:rowOff>
    </xdr:from>
    <xdr:to>
      <xdr:col>13</xdr:col>
      <xdr:colOff>539750</xdr:colOff>
      <xdr:row>29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37AA9D-D012-3B12-A343-2CD422286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F1136-9ECA-9E4A-96AA-C003DEE9B0F2}">
  <dimension ref="A1:F24"/>
  <sheetViews>
    <sheetView tabSelected="1" zoomScale="108" workbookViewId="0">
      <selection activeCell="O11" sqref="O11"/>
    </sheetView>
  </sheetViews>
  <sheetFormatPr baseColWidth="10" defaultRowHeight="16" x14ac:dyDescent="0.2"/>
  <sheetData>
    <row r="1" spans="1:6" x14ac:dyDescent="0.2">
      <c r="B1" t="s">
        <v>2</v>
      </c>
      <c r="C1" t="s">
        <v>3</v>
      </c>
      <c r="D1" t="s">
        <v>1</v>
      </c>
      <c r="E1" t="s">
        <v>0</v>
      </c>
      <c r="F1" t="s">
        <v>4</v>
      </c>
    </row>
    <row r="2" spans="1:6" x14ac:dyDescent="0.2">
      <c r="A2" s="1">
        <v>100</v>
      </c>
      <c r="B2">
        <v>5.1999999999999998E-2</v>
      </c>
      <c r="C2" s="1">
        <v>0.23599999999999999</v>
      </c>
      <c r="D2" s="2">
        <v>2.35</v>
      </c>
      <c r="E2">
        <v>0.752</v>
      </c>
      <c r="F2" s="1">
        <v>0.61399999999999999</v>
      </c>
    </row>
    <row r="3" spans="1:6" x14ac:dyDescent="0.2">
      <c r="A3" s="1">
        <v>200</v>
      </c>
      <c r="B3">
        <v>0.21199999999999999</v>
      </c>
      <c r="C3" s="1">
        <v>0.94799999999999995</v>
      </c>
      <c r="D3" s="2">
        <v>8.7309999999999999</v>
      </c>
      <c r="E3">
        <v>2.984</v>
      </c>
      <c r="F3" s="1">
        <v>2.593</v>
      </c>
    </row>
    <row r="4" spans="1:6" x14ac:dyDescent="0.2">
      <c r="A4" s="1">
        <v>300</v>
      </c>
      <c r="B4">
        <v>0.45600000000000002</v>
      </c>
      <c r="C4" s="1">
        <v>2.169</v>
      </c>
      <c r="D4" s="2">
        <v>19.484999999999999</v>
      </c>
      <c r="E4">
        <v>6.5540000000000003</v>
      </c>
      <c r="F4" s="1">
        <v>5.2279999999999998</v>
      </c>
    </row>
    <row r="5" spans="1:6" x14ac:dyDescent="0.2">
      <c r="A5" s="1">
        <v>400</v>
      </c>
      <c r="B5">
        <v>0.83199999999999996</v>
      </c>
      <c r="C5" s="1">
        <v>3.8330000000000002</v>
      </c>
      <c r="D5" s="2">
        <v>35.07</v>
      </c>
      <c r="E5">
        <v>11.775</v>
      </c>
      <c r="F5" s="1">
        <v>9.7889999999999997</v>
      </c>
    </row>
    <row r="6" spans="1:6" x14ac:dyDescent="0.2">
      <c r="A6" s="1">
        <v>500</v>
      </c>
      <c r="B6">
        <v>1.3380000000000001</v>
      </c>
      <c r="C6" s="1">
        <v>5.9870000000000001</v>
      </c>
      <c r="D6" s="2">
        <v>55.04</v>
      </c>
      <c r="E6">
        <v>18.46</v>
      </c>
      <c r="F6" s="1">
        <v>12.891</v>
      </c>
    </row>
    <row r="7" spans="1:6" x14ac:dyDescent="0.2">
      <c r="A7" s="1">
        <v>600</v>
      </c>
      <c r="B7">
        <v>1.839</v>
      </c>
      <c r="C7" s="1">
        <v>8.5609999999999999</v>
      </c>
      <c r="D7" s="2">
        <v>79.608999999999995</v>
      </c>
      <c r="E7">
        <v>26.582000000000001</v>
      </c>
      <c r="F7" s="1">
        <v>20.882999999999999</v>
      </c>
    </row>
    <row r="8" spans="1:6" x14ac:dyDescent="0.2">
      <c r="A8" s="1">
        <v>700</v>
      </c>
      <c r="B8">
        <v>2.4900000000000002</v>
      </c>
      <c r="C8" s="1">
        <v>11.789</v>
      </c>
      <c r="D8" s="2">
        <v>107.953</v>
      </c>
      <c r="E8">
        <v>36.622999999999998</v>
      </c>
      <c r="F8" s="1">
        <v>25.516999999999999</v>
      </c>
    </row>
    <row r="9" spans="1:6" x14ac:dyDescent="0.2">
      <c r="A9" s="1">
        <v>800</v>
      </c>
      <c r="B9">
        <v>3.238</v>
      </c>
      <c r="C9" s="1">
        <v>15.38</v>
      </c>
      <c r="D9" s="2">
        <v>140.46600000000001</v>
      </c>
      <c r="E9">
        <v>47.88</v>
      </c>
      <c r="F9" s="1">
        <v>39.746000000000002</v>
      </c>
    </row>
    <row r="10" spans="1:6" x14ac:dyDescent="0.2">
      <c r="A10" s="1">
        <v>900</v>
      </c>
      <c r="B10">
        <v>4.1319999999999997</v>
      </c>
      <c r="C10" s="1">
        <v>19.952999999999999</v>
      </c>
      <c r="D10" s="2">
        <v>179.309</v>
      </c>
      <c r="E10">
        <v>60.615000000000002</v>
      </c>
      <c r="F10" s="1">
        <v>45.451000000000001</v>
      </c>
    </row>
    <row r="11" spans="1:6" x14ac:dyDescent="0.2">
      <c r="A11" s="1">
        <v>1000</v>
      </c>
      <c r="B11">
        <v>5.0839999999999996</v>
      </c>
      <c r="C11" s="1">
        <v>24.771000000000001</v>
      </c>
      <c r="D11" s="2">
        <v>223.929</v>
      </c>
      <c r="E11">
        <v>74.861999999999995</v>
      </c>
      <c r="F11" s="1">
        <v>51.69</v>
      </c>
    </row>
    <row r="14" spans="1:6" x14ac:dyDescent="0.2">
      <c r="B14" t="s">
        <v>5</v>
      </c>
      <c r="C14" t="s">
        <v>6</v>
      </c>
      <c r="D14" t="s">
        <v>7</v>
      </c>
      <c r="E14" t="s">
        <v>8</v>
      </c>
    </row>
    <row r="15" spans="1:6" x14ac:dyDescent="0.2">
      <c r="A15" s="1">
        <v>100</v>
      </c>
      <c r="B15">
        <v>0.39600000000000002</v>
      </c>
      <c r="C15">
        <v>0.39600000000000002</v>
      </c>
      <c r="D15">
        <v>0.375</v>
      </c>
      <c r="E15">
        <v>0.14399999999999999</v>
      </c>
    </row>
    <row r="16" spans="1:6" x14ac:dyDescent="0.2">
      <c r="A16" s="1">
        <v>200</v>
      </c>
      <c r="B16">
        <v>1.589</v>
      </c>
      <c r="C16">
        <v>1.5629999999999999</v>
      </c>
      <c r="D16">
        <v>1.7729999999999999</v>
      </c>
      <c r="E16">
        <v>0.56599999999999995</v>
      </c>
    </row>
    <row r="17" spans="1:5" x14ac:dyDescent="0.2">
      <c r="A17" s="1">
        <v>300</v>
      </c>
      <c r="B17">
        <v>3.617</v>
      </c>
      <c r="C17">
        <v>3.7389999999999999</v>
      </c>
      <c r="D17">
        <v>3.5459999999999998</v>
      </c>
      <c r="E17">
        <v>1.2729999999999999</v>
      </c>
    </row>
    <row r="18" spans="1:5" x14ac:dyDescent="0.2">
      <c r="A18" s="1">
        <v>400</v>
      </c>
      <c r="B18">
        <v>6.4870000000000001</v>
      </c>
      <c r="C18">
        <v>6.3170000000000002</v>
      </c>
      <c r="D18">
        <v>6.3010000000000002</v>
      </c>
      <c r="E18">
        <v>2.2669999999999999</v>
      </c>
    </row>
    <row r="19" spans="1:5" x14ac:dyDescent="0.2">
      <c r="A19" s="1">
        <v>500</v>
      </c>
      <c r="B19">
        <v>10.334</v>
      </c>
      <c r="C19">
        <v>9.8800000000000008</v>
      </c>
      <c r="D19">
        <v>9.7149999999999999</v>
      </c>
      <c r="E19">
        <v>3.6880000000000002</v>
      </c>
    </row>
    <row r="20" spans="1:5" x14ac:dyDescent="0.2">
      <c r="A20" s="1">
        <v>600</v>
      </c>
      <c r="B20">
        <v>14.628</v>
      </c>
      <c r="C20">
        <v>14.619</v>
      </c>
      <c r="D20">
        <v>14.047000000000001</v>
      </c>
      <c r="E20">
        <v>5.2309999999999999</v>
      </c>
    </row>
    <row r="21" spans="1:5" x14ac:dyDescent="0.2">
      <c r="A21" s="1">
        <v>700</v>
      </c>
      <c r="B21">
        <v>20.141999999999999</v>
      </c>
      <c r="C21">
        <v>19.158999999999999</v>
      </c>
      <c r="D21">
        <v>19.552</v>
      </c>
      <c r="E21">
        <v>7.0890000000000004</v>
      </c>
    </row>
    <row r="22" spans="1:5" x14ac:dyDescent="0.2">
      <c r="A22" s="1">
        <v>800</v>
      </c>
      <c r="B22">
        <v>26.422999999999998</v>
      </c>
      <c r="C22">
        <v>25.498999999999999</v>
      </c>
      <c r="D22">
        <v>25.710999999999999</v>
      </c>
      <c r="E22">
        <v>9.0960000000000001</v>
      </c>
    </row>
    <row r="23" spans="1:5" x14ac:dyDescent="0.2">
      <c r="A23" s="1">
        <v>900</v>
      </c>
      <c r="B23">
        <v>33.447000000000003</v>
      </c>
      <c r="C23">
        <v>32.020000000000003</v>
      </c>
      <c r="D23">
        <v>31.567</v>
      </c>
      <c r="E23">
        <v>11.775</v>
      </c>
    </row>
    <row r="24" spans="1:5" x14ac:dyDescent="0.2">
      <c r="A24" s="1">
        <v>1000</v>
      </c>
      <c r="B24">
        <v>40.127000000000002</v>
      </c>
      <c r="C24">
        <v>40.752000000000002</v>
      </c>
      <c r="D24">
        <v>38.799999999999997</v>
      </c>
      <c r="E24">
        <v>14.333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Jing-Han</dc:creator>
  <cp:lastModifiedBy>Li, Zeqi</cp:lastModifiedBy>
  <dcterms:created xsi:type="dcterms:W3CDTF">2024-03-22T10:44:46Z</dcterms:created>
  <dcterms:modified xsi:type="dcterms:W3CDTF">2024-03-22T12:12:56Z</dcterms:modified>
</cp:coreProperties>
</file>